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state="hidden" r:id="rId2"/>
  </sheets>
  <definedNames>
    <definedName name="_xlnm._FilterDatabase" localSheetId="0" hidden="1">Sheet1!$A$1:$J$3291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<sst xmlns="http://schemas.openxmlformats.org/spreadsheetml/2006/main" count="26660" uniqueCount="9806">
  <si>
    <t>2025年福州市电动自行车以旧换新补贴“立购立减”模式活动第一批次第一批次待审核明细</t>
  </si>
  <si>
    <t>销售企业名称</t>
  </si>
  <si>
    <t>购车人姓名</t>
  </si>
  <si>
    <t>购车人
联系电话</t>
  </si>
  <si>
    <t>商户号</t>
  </si>
  <si>
    <t>补贴金额档次（元）</t>
  </si>
  <si>
    <t>销售方纳税人识别号</t>
  </si>
  <si>
    <t>外部订单号</t>
  </si>
  <si>
    <t>区号</t>
  </si>
  <si>
    <t>所属县区</t>
  </si>
  <si>
    <t>审核状态</t>
  </si>
  <si>
    <t>福州高新区极光电动车店</t>
  </si>
  <si>
    <t>​林*祥</t>
  </si>
  <si>
    <t>​189****4029</t>
  </si>
  <si>
    <t>89835015940AQ14</t>
  </si>
  <si>
    <t>​92350121MACY5B9R59</t>
  </si>
  <si>
    <t>​0020250612193020001363159</t>
  </si>
  <si>
    <t>闽侯县</t>
  </si>
  <si>
    <t>审核通过</t>
  </si>
  <si>
    <t>​池*鸿</t>
  </si>
  <si>
    <t>​183****5090</t>
  </si>
  <si>
    <t>​0020250610182932000658377</t>
  </si>
  <si>
    <t>福州高新区老林电动车维修店（个体工商户）</t>
  </si>
  <si>
    <t>​曾*清</t>
  </si>
  <si>
    <t>​152****3059</t>
  </si>
  <si>
    <t>898350159408058</t>
  </si>
  <si>
    <t>​92350121MAD1T8EB00</t>
  </si>
  <si>
    <t>​0020250617102455000482774</t>
  </si>
  <si>
    <t>福州高新区南屿永盛电动车行</t>
  </si>
  <si>
    <t>​许*巧</t>
  </si>
  <si>
    <t>​136****5192</t>
  </si>
  <si>
    <t>89835015940APUB</t>
  </si>
  <si>
    <t>​92350121MA8U9TC38P</t>
  </si>
  <si>
    <t>​0020250616153943001582864</t>
  </si>
  <si>
    <t>​钟*花</t>
  </si>
  <si>
    <t>​178****1759</t>
  </si>
  <si>
    <t>​0020250618134150001946900</t>
  </si>
  <si>
    <t>福州高新区小方电动车行（个体工商户）</t>
  </si>
  <si>
    <t>​苏*鸿</t>
  </si>
  <si>
    <t>​135****9529</t>
  </si>
  <si>
    <t>89835015940APUJ</t>
  </si>
  <si>
    <t>​92350121MAEDKJRA9G</t>
  </si>
  <si>
    <t>​20250609175054038530866005</t>
  </si>
  <si>
    <t>​张*华</t>
  </si>
  <si>
    <t>​158****4887</t>
  </si>
  <si>
    <t>​0020250610214836002107346</t>
  </si>
  <si>
    <t>​谢*正</t>
  </si>
  <si>
    <t>​152****4610</t>
  </si>
  <si>
    <t>​20250611214444038552849612</t>
  </si>
  <si>
    <t>​郑*云</t>
  </si>
  <si>
    <t>​187****7636</t>
  </si>
  <si>
    <t>​20250613205217038570750216</t>
  </si>
  <si>
    <t>​李*娇</t>
  </si>
  <si>
    <t>​152****4673</t>
  </si>
  <si>
    <t>​20250616103029038593373873</t>
  </si>
  <si>
    <t>​陈*品</t>
  </si>
  <si>
    <t>​150****9410</t>
  </si>
  <si>
    <t>​20250616141035038595410073</t>
  </si>
  <si>
    <t>​张*</t>
  </si>
  <si>
    <t>​189****9483</t>
  </si>
  <si>
    <t>​20250616183341038597865812</t>
  </si>
  <si>
    <t>​叶*华</t>
  </si>
  <si>
    <t>​139****5045</t>
  </si>
  <si>
    <t>​20250616205403038598942859</t>
  </si>
  <si>
    <t>​周*水</t>
  </si>
  <si>
    <t>​150****6377</t>
  </si>
  <si>
    <t>​0020250617214558001322541</t>
  </si>
  <si>
    <t>​宋*铭</t>
  </si>
  <si>
    <t>​134****5528</t>
  </si>
  <si>
    <t>​20250617224041038607900270</t>
  </si>
  <si>
    <t>福州高新区学斌电动车店</t>
  </si>
  <si>
    <t>​傅*萍</t>
  </si>
  <si>
    <t>​136****2246</t>
  </si>
  <si>
    <t>89835015940APXE</t>
  </si>
  <si>
    <t>​92350121MA8UPAJA5G</t>
  </si>
  <si>
    <t>​0020250606214124001946292</t>
  </si>
  <si>
    <t>​沈*晴</t>
  </si>
  <si>
    <t>​189****9618</t>
  </si>
  <si>
    <t>​0020250609141034000230322</t>
  </si>
  <si>
    <t>​林*</t>
  </si>
  <si>
    <t>​130****2850</t>
  </si>
  <si>
    <t>​0020250609170705002250479</t>
  </si>
  <si>
    <t>​吴*森</t>
  </si>
  <si>
    <t>​139****0919</t>
  </si>
  <si>
    <t>​0020250610210207001244447</t>
  </si>
  <si>
    <t>​万*皓</t>
  </si>
  <si>
    <t>​135****2063</t>
  </si>
  <si>
    <t>​20250611135317038548505936</t>
  </si>
  <si>
    <t>​朱*浩</t>
  </si>
  <si>
    <t>​176****4693</t>
  </si>
  <si>
    <t>​0020250610192811002633010</t>
  </si>
  <si>
    <t>​黄*菊</t>
  </si>
  <si>
    <t>​151****9320</t>
  </si>
  <si>
    <t>​0020250610203841000990009</t>
  </si>
  <si>
    <t>​郑*敏</t>
  </si>
  <si>
    <t>​135****8242</t>
  </si>
  <si>
    <t>​0020250612110546001552983</t>
  </si>
  <si>
    <t>​刘*斌</t>
  </si>
  <si>
    <t>​189****0006</t>
  </si>
  <si>
    <t>​0020250614112011002151185</t>
  </si>
  <si>
    <t>​郭*闽</t>
  </si>
  <si>
    <t>​138****7864</t>
  </si>
  <si>
    <t>​0020250614131640001395206</t>
  </si>
  <si>
    <t>​魏*春</t>
  </si>
  <si>
    <t>​137****6422</t>
  </si>
  <si>
    <t>​0020250614162729000869280</t>
  </si>
  <si>
    <t>​陈*彬</t>
  </si>
  <si>
    <t>​150****3399</t>
  </si>
  <si>
    <t>​0020250611201021002947871</t>
  </si>
  <si>
    <t>​黄*涵</t>
  </si>
  <si>
    <t>​130****2609</t>
  </si>
  <si>
    <t>​0020250612201229002138615</t>
  </si>
  <si>
    <t>福州派科贸易有限公司</t>
  </si>
  <si>
    <t>​刘*清</t>
  </si>
  <si>
    <t>​159****7916</t>
  </si>
  <si>
    <t>8223910753801KV</t>
  </si>
  <si>
    <t>​91350104MACPY6G052</t>
  </si>
  <si>
    <t>​20250609110113330166231441004726</t>
  </si>
  <si>
    <t>仓山区</t>
  </si>
  <si>
    <t>​185****3831</t>
  </si>
  <si>
    <t>​20250612110113330166231448947899</t>
  </si>
  <si>
    <t>福州市仓山区潮炫牛电动自行车维修店</t>
  </si>
  <si>
    <t>​131****5918</t>
  </si>
  <si>
    <t>8223910753801Y3</t>
  </si>
  <si>
    <t>​92350104MACET62B91</t>
  </si>
  <si>
    <t>​20250609110113330166231442254082</t>
  </si>
  <si>
    <t>​林*烽</t>
  </si>
  <si>
    <t>​159****8969</t>
  </si>
  <si>
    <t>​20250609110113330166231442303664</t>
  </si>
  <si>
    <t>​周*成</t>
  </si>
  <si>
    <t>​130****2255</t>
  </si>
  <si>
    <t>​20250615110113330166231456463700</t>
  </si>
  <si>
    <t>​曹*辉</t>
  </si>
  <si>
    <t>​183****1589</t>
  </si>
  <si>
    <t>​20250618110113330166231462576597</t>
  </si>
  <si>
    <t>福州市仓山区陈国泉电动自行车店</t>
  </si>
  <si>
    <t>​林*彧</t>
  </si>
  <si>
    <t>​135****5640</t>
  </si>
  <si>
    <t>8223910753801MR</t>
  </si>
  <si>
    <t>​92350104MACK4NGJ9X</t>
  </si>
  <si>
    <t>​20250610110113330166231443960171</t>
  </si>
  <si>
    <t>​陈*明</t>
  </si>
  <si>
    <t>​134****5980</t>
  </si>
  <si>
    <t>​20250612110113330166231447469013</t>
  </si>
  <si>
    <t>​谢*凤</t>
  </si>
  <si>
    <t>​150****5852</t>
  </si>
  <si>
    <t>​20250614110113330166231453205579</t>
  </si>
  <si>
    <t>​陈*莹</t>
  </si>
  <si>
    <t>​150****1780</t>
  </si>
  <si>
    <t>​20250614110113330166231453557810</t>
  </si>
  <si>
    <t>福州市仓山区陈圆电动车维修店</t>
  </si>
  <si>
    <t>​柯*珠</t>
  </si>
  <si>
    <t>​139****0612</t>
  </si>
  <si>
    <t>89835015940APV3</t>
  </si>
  <si>
    <t>​92350104MA3358G06K</t>
  </si>
  <si>
    <t>​0020250607180313000070933</t>
  </si>
  <si>
    <t>​张*艳</t>
  </si>
  <si>
    <t>​157****4260</t>
  </si>
  <si>
    <t>​0020250608153005003772139</t>
  </si>
  <si>
    <t>​林*艳</t>
  </si>
  <si>
    <t>​136****5266</t>
  </si>
  <si>
    <t>​0020250609110424001996611</t>
  </si>
  <si>
    <t>​高*黁</t>
  </si>
  <si>
    <t>​185****6320</t>
  </si>
  <si>
    <t>​0020250610084458000228527</t>
  </si>
  <si>
    <t>​林*标</t>
  </si>
  <si>
    <t>​177****0889</t>
  </si>
  <si>
    <t>​0020250610093354000876201</t>
  </si>
  <si>
    <t>​曾*钦</t>
  </si>
  <si>
    <t>​137****7339</t>
  </si>
  <si>
    <t>​0020250611134016001680500</t>
  </si>
  <si>
    <t>​罗*根</t>
  </si>
  <si>
    <t>​135****9624</t>
  </si>
  <si>
    <t>​0020250612174741002690659</t>
  </si>
  <si>
    <t>​131****7358</t>
  </si>
  <si>
    <t>​0020250616092313000335937</t>
  </si>
  <si>
    <t>福州市仓山区城门赵丽艳电动车商店</t>
  </si>
  <si>
    <t>​陈*光</t>
  </si>
  <si>
    <t>​138****5795</t>
  </si>
  <si>
    <t>8223910753801SN</t>
  </si>
  <si>
    <t>​92350104MA8THLAW33</t>
  </si>
  <si>
    <t>​20250607110113330166231435637881</t>
  </si>
  <si>
    <t>​刘*旺</t>
  </si>
  <si>
    <t>​137****0259</t>
  </si>
  <si>
    <t>​20250607110113330166231435758943</t>
  </si>
  <si>
    <t>​郑*康</t>
  </si>
  <si>
    <t>​180****0929</t>
  </si>
  <si>
    <t>​20250607110113330166231437206168</t>
  </si>
  <si>
    <t>​张*武</t>
  </si>
  <si>
    <t>​136****9360</t>
  </si>
  <si>
    <t>​20250606110113330166231435200061</t>
  </si>
  <si>
    <t>​郑*</t>
  </si>
  <si>
    <t>​134****8083</t>
  </si>
  <si>
    <t>​20250608110113330166231439739469</t>
  </si>
  <si>
    <t>​潘*华</t>
  </si>
  <si>
    <t>​159****9848</t>
  </si>
  <si>
    <t>​20250609110113330166231440666895</t>
  </si>
  <si>
    <t>​郭*如</t>
  </si>
  <si>
    <t>​159****4133</t>
  </si>
  <si>
    <t>​20250609110113330166231441494956</t>
  </si>
  <si>
    <t>​任*泰</t>
  </si>
  <si>
    <t>​136****4048</t>
  </si>
  <si>
    <t>​20250609110113330166231441804887</t>
  </si>
  <si>
    <t>​陈*贞</t>
  </si>
  <si>
    <t>​159****2367</t>
  </si>
  <si>
    <t>​20250609110113330166231441820566</t>
  </si>
  <si>
    <t>​吴*红</t>
  </si>
  <si>
    <t>​188****7776</t>
  </si>
  <si>
    <t>​20250609110113330166231441962234</t>
  </si>
  <si>
    <t>​黄*生</t>
  </si>
  <si>
    <t>​136****8993</t>
  </si>
  <si>
    <t>​20250610110113330166231442619302</t>
  </si>
  <si>
    <t>​潘*欣</t>
  </si>
  <si>
    <t>​185****2952</t>
  </si>
  <si>
    <t>​20250610110113330166231444000489</t>
  </si>
  <si>
    <t>​杨*婷</t>
  </si>
  <si>
    <t>​173****2609</t>
  </si>
  <si>
    <t>​20250610110113330166231444179577</t>
  </si>
  <si>
    <t>​邱*秀</t>
  </si>
  <si>
    <t>​159****9851</t>
  </si>
  <si>
    <t>​20250610110113330166231444345773</t>
  </si>
  <si>
    <t>​翁*玉</t>
  </si>
  <si>
    <t>​136****8059</t>
  </si>
  <si>
    <t>​20250613110113330166231451674396</t>
  </si>
  <si>
    <t>​江*新</t>
  </si>
  <si>
    <t>​189****8800</t>
  </si>
  <si>
    <t>​20250615110113330166231456063387</t>
  </si>
  <si>
    <t>福州市仓山区城门镇陈国钦电动车经营部（个体工商户）</t>
  </si>
  <si>
    <t>​江*枫</t>
  </si>
  <si>
    <t>​178****3539</t>
  </si>
  <si>
    <t>89835015940AQ00</t>
  </si>
  <si>
    <t>​92350104MAECKT3R1X</t>
  </si>
  <si>
    <t>​0020250613192023001884069</t>
  </si>
  <si>
    <t>福州市仓山区城门镇郭永电动车商行</t>
  </si>
  <si>
    <t>​郑*圣</t>
  </si>
  <si>
    <t>​132****3826</t>
  </si>
  <si>
    <t>898350159408054</t>
  </si>
  <si>
    <t>​92350104MAC881KT7U</t>
  </si>
  <si>
    <t>​0020250608145327001587458</t>
  </si>
  <si>
    <t>​糜*莲</t>
  </si>
  <si>
    <t>​136****0218</t>
  </si>
  <si>
    <t>​0020250606211240001723288</t>
  </si>
  <si>
    <t>​王*德</t>
  </si>
  <si>
    <t>​156****1936</t>
  </si>
  <si>
    <t>​0020250610120514000110944</t>
  </si>
  <si>
    <t>福州市仓山区城门镇李佳芮摩托车商行（个体工商户）</t>
  </si>
  <si>
    <t>​韩*光</t>
  </si>
  <si>
    <t>​136****8604</t>
  </si>
  <si>
    <t>89835015940APV2</t>
  </si>
  <si>
    <t>​92350104MAED2PRM5C</t>
  </si>
  <si>
    <t>​0020250611103949001529769</t>
  </si>
  <si>
    <t>​159****4672</t>
  </si>
  <si>
    <t>​0020250607194719002356262</t>
  </si>
  <si>
    <t>​连*宁</t>
  </si>
  <si>
    <t>​158****7262</t>
  </si>
  <si>
    <t>​0020250609101320000254302</t>
  </si>
  <si>
    <t>​黄*</t>
  </si>
  <si>
    <t>​159****9708</t>
  </si>
  <si>
    <t>​0020250608110330002325333</t>
  </si>
  <si>
    <t>​徐*凌</t>
  </si>
  <si>
    <t>​134****5031</t>
  </si>
  <si>
    <t>​0020250609151723002621996</t>
  </si>
  <si>
    <t>​翁*扬</t>
  </si>
  <si>
    <t>​166****3508</t>
  </si>
  <si>
    <t>​0020250610132301001778778</t>
  </si>
  <si>
    <t>​王*超</t>
  </si>
  <si>
    <t>​136****0706</t>
  </si>
  <si>
    <t>​0020250617111436001544836</t>
  </si>
  <si>
    <t>​陈*</t>
  </si>
  <si>
    <t>​150****6451</t>
  </si>
  <si>
    <t>​0020250615190334001465999</t>
  </si>
  <si>
    <t>​林*明</t>
  </si>
  <si>
    <t>​150****9754</t>
  </si>
  <si>
    <t>​0020250617101012000012185</t>
  </si>
  <si>
    <t>​林*棱</t>
  </si>
  <si>
    <t>​139****4013</t>
  </si>
  <si>
    <t>​0020250614195417002095481</t>
  </si>
  <si>
    <t>​林*星</t>
  </si>
  <si>
    <t>​137****7881</t>
  </si>
  <si>
    <t>​0020250614155033003280880</t>
  </si>
  <si>
    <t>​杨*平</t>
  </si>
  <si>
    <t>​137****0803</t>
  </si>
  <si>
    <t>​0020250616100701000122266</t>
  </si>
  <si>
    <t>​153****8408</t>
  </si>
  <si>
    <t>​20250614153700038577337468</t>
  </si>
  <si>
    <t>​连*</t>
  </si>
  <si>
    <t>​137****7324</t>
  </si>
  <si>
    <t>​0020250616162239000470136</t>
  </si>
  <si>
    <t>​李*梅</t>
  </si>
  <si>
    <t>​159****1655</t>
  </si>
  <si>
    <t>​0020250609203643001611464</t>
  </si>
  <si>
    <t>​卢*苹</t>
  </si>
  <si>
    <t>​137****7069</t>
  </si>
  <si>
    <t>​0020250611170626001463011</t>
  </si>
  <si>
    <t>​王*辉</t>
  </si>
  <si>
    <t>​181****8998</t>
  </si>
  <si>
    <t>​0020250612200228002323882</t>
  </si>
  <si>
    <t>​雷*莲</t>
  </si>
  <si>
    <t>​182****5272</t>
  </si>
  <si>
    <t>​0020250615182122000670365</t>
  </si>
  <si>
    <t>​陈*香</t>
  </si>
  <si>
    <t>​153****6055</t>
  </si>
  <si>
    <t>​0020250607124421001900402</t>
  </si>
  <si>
    <t>福州市仓山区城门镇李万军电动车商店（个体工商户）</t>
  </si>
  <si>
    <t>​黄*龙</t>
  </si>
  <si>
    <t>​136****1249</t>
  </si>
  <si>
    <t>89835015940APS2</t>
  </si>
  <si>
    <t>​92350104MADCA4UT5Q</t>
  </si>
  <si>
    <t>​0020250605195945002530272</t>
  </si>
  <si>
    <t>​陈*财</t>
  </si>
  <si>
    <t>​136****9097</t>
  </si>
  <si>
    <t>​0020250611170418001571215</t>
  </si>
  <si>
    <t>​林*峰</t>
  </si>
  <si>
    <t>​180****4315</t>
  </si>
  <si>
    <t>​0020250614100209001034552</t>
  </si>
  <si>
    <t>​杨*明</t>
  </si>
  <si>
    <t>​159****4030</t>
  </si>
  <si>
    <t>​0020250615200333003114261</t>
  </si>
  <si>
    <t>​尤*波</t>
  </si>
  <si>
    <t>​183****3263</t>
  </si>
  <si>
    <t>​0020250616181215000136265</t>
  </si>
  <si>
    <t>福州市仓山区城门镇李亚萍电动车商店</t>
  </si>
  <si>
    <t>​周*飞</t>
  </si>
  <si>
    <t>​182****4412</t>
  </si>
  <si>
    <t>8223910753801M2</t>
  </si>
  <si>
    <t>​92350104MACE66X51G</t>
  </si>
  <si>
    <t>​20250610110113330166231444608761</t>
  </si>
  <si>
    <t>​严*敏</t>
  </si>
  <si>
    <t>​176****1431</t>
  </si>
  <si>
    <t>​20250611110113330166231445335385</t>
  </si>
  <si>
    <t>​157****8101</t>
  </si>
  <si>
    <t>​20250611110113330166231446216926</t>
  </si>
  <si>
    <t>​江*仙</t>
  </si>
  <si>
    <t>​152****0892</t>
  </si>
  <si>
    <t>​20250613110113330166231451880991</t>
  </si>
  <si>
    <t>​林*宏</t>
  </si>
  <si>
    <t>​183****6325</t>
  </si>
  <si>
    <t>​20250614110113330166231452559227</t>
  </si>
  <si>
    <t>​张*林</t>
  </si>
  <si>
    <t>​137****7812</t>
  </si>
  <si>
    <t>​20250615110113330166231454649341</t>
  </si>
  <si>
    <t>​郑*煊</t>
  </si>
  <si>
    <t>​186****2111</t>
  </si>
  <si>
    <t>​20250615110113330166231454934503</t>
  </si>
  <si>
    <t>​林*龙</t>
  </si>
  <si>
    <t>​150****8015</t>
  </si>
  <si>
    <t>​20250617110113330166231459526329</t>
  </si>
  <si>
    <t>​陈*兴</t>
  </si>
  <si>
    <t>​135****0016</t>
  </si>
  <si>
    <t>​20250617110113330166231460898445</t>
  </si>
  <si>
    <t>福州市仓山区城门镇苏振宙电动车经营部（个体工商户）</t>
  </si>
  <si>
    <t>​江*鸣</t>
  </si>
  <si>
    <t>​159****2452</t>
  </si>
  <si>
    <t>89835015940APU5</t>
  </si>
  <si>
    <t>​92350104MADUBDAL9X</t>
  </si>
  <si>
    <t>​0020250609194735003452626</t>
  </si>
  <si>
    <t>​林*钦</t>
  </si>
  <si>
    <t>​137****7975</t>
  </si>
  <si>
    <t>​0020250610111831002250873</t>
  </si>
  <si>
    <t>​徐*英</t>
  </si>
  <si>
    <t>​135****5781</t>
  </si>
  <si>
    <t>​0020250610151058002804028</t>
  </si>
  <si>
    <t>​俞*林</t>
  </si>
  <si>
    <t>​188****6587</t>
  </si>
  <si>
    <t>​0020250611135833002207887</t>
  </si>
  <si>
    <t>​张*龙</t>
  </si>
  <si>
    <t>​133****9358</t>
  </si>
  <si>
    <t>​0020250611151454001264509</t>
  </si>
  <si>
    <t>​吴*齐</t>
  </si>
  <si>
    <t>​131****5724</t>
  </si>
  <si>
    <t>​0020250611160545000080266</t>
  </si>
  <si>
    <t>​张*斌</t>
  </si>
  <si>
    <t>​187****1645</t>
  </si>
  <si>
    <t>​0020250611175554003002524</t>
  </si>
  <si>
    <t>​郑*丽</t>
  </si>
  <si>
    <t>​183****2645</t>
  </si>
  <si>
    <t>​0020250613163549000922780</t>
  </si>
  <si>
    <t>​陈*铿</t>
  </si>
  <si>
    <t>​137****1266</t>
  </si>
  <si>
    <t>​0020250614173432003348814</t>
  </si>
  <si>
    <t>​郑*洲</t>
  </si>
  <si>
    <t>​133****2757</t>
  </si>
  <si>
    <t>​0020250616115100002108304</t>
  </si>
  <si>
    <t>​刘*</t>
  </si>
  <si>
    <t>​150****9245</t>
  </si>
  <si>
    <t>​0020250619112336002823809</t>
  </si>
  <si>
    <t>福州市仓山区城门镇万神辉摩托车商行（个体工商户）</t>
  </si>
  <si>
    <t>​梁*</t>
  </si>
  <si>
    <t>​176****2971</t>
  </si>
  <si>
    <t>898350159408057</t>
  </si>
  <si>
    <t>​92350104MADLYDYE1H</t>
  </si>
  <si>
    <t>​0020250611180527000060866</t>
  </si>
  <si>
    <t>​潭*佳</t>
  </si>
  <si>
    <t>​180****6604</t>
  </si>
  <si>
    <t>​0020250612201457002749456</t>
  </si>
  <si>
    <t>​唐*情</t>
  </si>
  <si>
    <t>​136****9369</t>
  </si>
  <si>
    <t>​0020250616151337001218527</t>
  </si>
  <si>
    <t>福州市仓山区城门镇吴敬根电动车商店</t>
  </si>
  <si>
    <t>​周*春</t>
  </si>
  <si>
    <t>​138****2272</t>
  </si>
  <si>
    <t>89835015940APTS</t>
  </si>
  <si>
    <t>​92350104MACXWBWT4Y</t>
  </si>
  <si>
    <t>​20250618114219038611594878</t>
  </si>
  <si>
    <t>福州市仓山区城门镇许庆娟电动车商店（个体工商户）</t>
  </si>
  <si>
    <t>​林*师</t>
  </si>
  <si>
    <t>​180****8975</t>
  </si>
  <si>
    <t>89835015940APR2</t>
  </si>
  <si>
    <t>​92350104MAE8223C3B</t>
  </si>
  <si>
    <t>​0020250615110305001087534</t>
  </si>
  <si>
    <t>福州市仓山区城门镇严宇真电动车商店</t>
  </si>
  <si>
    <t>​韦*律</t>
  </si>
  <si>
    <t>​139****5015</t>
  </si>
  <si>
    <t>89835015940APQB</t>
  </si>
  <si>
    <t>​92350104MACYH9MA95</t>
  </si>
  <si>
    <t>​0020250608201235000331536</t>
  </si>
  <si>
    <t>​游*钦</t>
  </si>
  <si>
    <t>​188****4580</t>
  </si>
  <si>
    <t>​0020250613095138000920702</t>
  </si>
  <si>
    <t>​陈*胜</t>
  </si>
  <si>
    <t>​158****6227</t>
  </si>
  <si>
    <t>​0020250613102912000308959</t>
  </si>
  <si>
    <t>​137****1448</t>
  </si>
  <si>
    <t>​0020250608180704000294283</t>
  </si>
  <si>
    <t>​林*忠</t>
  </si>
  <si>
    <t>​137****8908</t>
  </si>
  <si>
    <t>​0020250612110318001351032</t>
  </si>
  <si>
    <t>​张*松</t>
  </si>
  <si>
    <t>​188****5515</t>
  </si>
  <si>
    <t>​0020250608182631001804070</t>
  </si>
  <si>
    <t>​136****5896</t>
  </si>
  <si>
    <t>​0020250608111604002982583</t>
  </si>
  <si>
    <t>​朱*文</t>
  </si>
  <si>
    <t>​180****5861</t>
  </si>
  <si>
    <t>​0020250613193431002523393</t>
  </si>
  <si>
    <t>​138****6362</t>
  </si>
  <si>
    <t>​0020250614095756001031559</t>
  </si>
  <si>
    <t>​周*芬</t>
  </si>
  <si>
    <t>​185****6278</t>
  </si>
  <si>
    <t>​0020250614110254001684210</t>
  </si>
  <si>
    <t>​林*洁</t>
  </si>
  <si>
    <t>​188****8006</t>
  </si>
  <si>
    <t>​0020250614113449002097512</t>
  </si>
  <si>
    <t>​150****8392</t>
  </si>
  <si>
    <t>​0020250615113834003409032</t>
  </si>
  <si>
    <t>​何*杰</t>
  </si>
  <si>
    <t>​150****4962</t>
  </si>
  <si>
    <t>​0020250608094713001531252</t>
  </si>
  <si>
    <t>​林*亮</t>
  </si>
  <si>
    <t>​158****5890</t>
  </si>
  <si>
    <t>​0020250608193441003559433</t>
  </si>
  <si>
    <t>福州市仓山区城门镇赵振国电动车经营部（个体工商户）</t>
  </si>
  <si>
    <t>​林*容</t>
  </si>
  <si>
    <t>​183****9670</t>
  </si>
  <si>
    <t>89835015940APS0</t>
  </si>
  <si>
    <t>​92350104MADAHE7K9M</t>
  </si>
  <si>
    <t>​0020250613191028001564753</t>
  </si>
  <si>
    <t>福州市仓山区城门镇郑晶电动车商行</t>
  </si>
  <si>
    <t>​郑*坪</t>
  </si>
  <si>
    <t>​159****5997</t>
  </si>
  <si>
    <t>89835015940APYX</t>
  </si>
  <si>
    <t>​92350104MACTTTT152</t>
  </si>
  <si>
    <t>​20250610093317038535534116</t>
  </si>
  <si>
    <t>​林*妹</t>
  </si>
  <si>
    <t>​133****4025</t>
  </si>
  <si>
    <t>​20250611150118038549147998</t>
  </si>
  <si>
    <t>​谢*旺</t>
  </si>
  <si>
    <t>​131****9965</t>
  </si>
  <si>
    <t>​20250615132559038585504271</t>
  </si>
  <si>
    <t>福州市仓山区城门镇郑雅笑电动车经营部（个体工商户）</t>
  </si>
  <si>
    <t>​陈*融</t>
  </si>
  <si>
    <t>​180****7375</t>
  </si>
  <si>
    <t>89835015940APVB</t>
  </si>
  <si>
    <t>​92350104MAE2BRUC7C</t>
  </si>
  <si>
    <t>​0020250607112232002383034</t>
  </si>
  <si>
    <t>​153****2027</t>
  </si>
  <si>
    <t>​0020250610091333000425251</t>
  </si>
  <si>
    <t>​林*慧</t>
  </si>
  <si>
    <t>​137****5035</t>
  </si>
  <si>
    <t>​0020250610151551002323863</t>
  </si>
  <si>
    <t>​吴*</t>
  </si>
  <si>
    <t>​183****8082</t>
  </si>
  <si>
    <t>​0020250610212721001669504</t>
  </si>
  <si>
    <t>​张*勇</t>
  </si>
  <si>
    <t>​181****7729</t>
  </si>
  <si>
    <t>​0020250611165142001123774</t>
  </si>
  <si>
    <t>​兰*斌</t>
  </si>
  <si>
    <t>​156****4806</t>
  </si>
  <si>
    <t>​0020250613212730001370509</t>
  </si>
  <si>
    <t>​139****4053</t>
  </si>
  <si>
    <t>​0020250616205222000622980</t>
  </si>
  <si>
    <t>​陈*妹</t>
  </si>
  <si>
    <t>​139****6113</t>
  </si>
  <si>
    <t>​0020250617195625001481628</t>
  </si>
  <si>
    <t>​林*雷</t>
  </si>
  <si>
    <t>​183****5003</t>
  </si>
  <si>
    <t>​0020250618155442002361810</t>
  </si>
  <si>
    <t>福州市仓山区创腾电动车店</t>
  </si>
  <si>
    <t>​周*羽</t>
  </si>
  <si>
    <t>​180****5669</t>
  </si>
  <si>
    <t>89835015940APS4</t>
  </si>
  <si>
    <t>​92350104MAC9CCWJ4E</t>
  </si>
  <si>
    <t>​0020250613142218000249260</t>
  </si>
  <si>
    <t>​郭*</t>
  </si>
  <si>
    <t>​188****0011</t>
  </si>
  <si>
    <t>​0020250619113508002855448</t>
  </si>
  <si>
    <t>​蔡*辉</t>
  </si>
  <si>
    <t>​139****1228</t>
  </si>
  <si>
    <t>​0020250613133542001579349</t>
  </si>
  <si>
    <t>福州市仓山区东升街道蔡丽贞摩托车维修店（个体工商户）</t>
  </si>
  <si>
    <t>​谢*玲</t>
  </si>
  <si>
    <t>​150****9916</t>
  </si>
  <si>
    <t>89835015940APV7</t>
  </si>
  <si>
    <t>​92350104MAEBAC0XXA</t>
  </si>
  <si>
    <t>​0020250607184902001330574</t>
  </si>
  <si>
    <t>​叶*茹</t>
  </si>
  <si>
    <t>​152****2907</t>
  </si>
  <si>
    <t>​0020250609114639003256816</t>
  </si>
  <si>
    <t>​郑*坦</t>
  </si>
  <si>
    <t>​187****0026</t>
  </si>
  <si>
    <t>​0020250609093610000807709</t>
  </si>
  <si>
    <t>​杨*鹏</t>
  </si>
  <si>
    <t>​135****3391</t>
  </si>
  <si>
    <t>​0020250609120916000167411</t>
  </si>
  <si>
    <t>​许*国</t>
  </si>
  <si>
    <t>​135****2101</t>
  </si>
  <si>
    <t>​0020250610112805002369284</t>
  </si>
  <si>
    <t>​陈*旺</t>
  </si>
  <si>
    <t>​138****9372</t>
  </si>
  <si>
    <t>​0020250611103159001416176</t>
  </si>
  <si>
    <t>​137****1992</t>
  </si>
  <si>
    <t>​0020250612141008000152303</t>
  </si>
  <si>
    <t>​王*红</t>
  </si>
  <si>
    <t>​136****5289</t>
  </si>
  <si>
    <t>​0020250612174905002381866</t>
  </si>
  <si>
    <t>​150****6581</t>
  </si>
  <si>
    <t>​0020250614170817002246960</t>
  </si>
  <si>
    <t>​冯*生</t>
  </si>
  <si>
    <t>​130****0229</t>
  </si>
  <si>
    <t>​0020250615141204000282097</t>
  </si>
  <si>
    <t>​189****1121</t>
  </si>
  <si>
    <t>​0020250615094355000876113</t>
  </si>
  <si>
    <t>​139****6210</t>
  </si>
  <si>
    <t>​0020250615200745003809898</t>
  </si>
  <si>
    <t>​133****9793</t>
  </si>
  <si>
    <t>​0020250613153550002450925</t>
  </si>
  <si>
    <t>福州市仓山区东升街道蔡秀琴电动车商行（个体工商户）</t>
  </si>
  <si>
    <t>​王*</t>
  </si>
  <si>
    <t>​153****2982</t>
  </si>
  <si>
    <t>8223910753801NC</t>
  </si>
  <si>
    <t>​92350104MAEDHLG140</t>
  </si>
  <si>
    <t>​20250614110113330166231452387257</t>
  </si>
  <si>
    <t>​郑*荣</t>
  </si>
  <si>
    <t>​159****9342</t>
  </si>
  <si>
    <t>​20250614110113330166231452616621</t>
  </si>
  <si>
    <t>​唐*玉</t>
  </si>
  <si>
    <t>​136****8244</t>
  </si>
  <si>
    <t>​20250614110113330166231452247313</t>
  </si>
  <si>
    <t>​卞*红</t>
  </si>
  <si>
    <t>​158****9148</t>
  </si>
  <si>
    <t>​20250614110113330166231453420378</t>
  </si>
  <si>
    <t>​137****7509</t>
  </si>
  <si>
    <t>​20250615110113330166231455126549</t>
  </si>
  <si>
    <t>​陈*依</t>
  </si>
  <si>
    <t>​181****0912</t>
  </si>
  <si>
    <t>​20250615110113330166231455371806</t>
  </si>
  <si>
    <t>​苏*</t>
  </si>
  <si>
    <t>​150****3724</t>
  </si>
  <si>
    <t>​20250616110113330166231457096514</t>
  </si>
  <si>
    <t>​江*美</t>
  </si>
  <si>
    <t>​159****5493</t>
  </si>
  <si>
    <t>​20250616110113330166231457270933</t>
  </si>
  <si>
    <t>​潘*英</t>
  </si>
  <si>
    <t>​185****8055</t>
  </si>
  <si>
    <t>​20250616110113330166231457539735</t>
  </si>
  <si>
    <t>​王*林</t>
  </si>
  <si>
    <t>​134****9941</t>
  </si>
  <si>
    <t>​20250616110113330166231457553197</t>
  </si>
  <si>
    <t>​冯*</t>
  </si>
  <si>
    <t>​159****8681</t>
  </si>
  <si>
    <t>​20250616110113330166231457984260</t>
  </si>
  <si>
    <t>​江*平</t>
  </si>
  <si>
    <t>​180****6157</t>
  </si>
  <si>
    <t>​20250616110113330166231458037934</t>
  </si>
  <si>
    <t>​陈*婷</t>
  </si>
  <si>
    <t>​138****8077</t>
  </si>
  <si>
    <t>​20250616110113330166231458121787</t>
  </si>
  <si>
    <t>​李*珍</t>
  </si>
  <si>
    <t>​131****2979</t>
  </si>
  <si>
    <t>​20250616110113330166231458085169</t>
  </si>
  <si>
    <t>​136****1411</t>
  </si>
  <si>
    <t>​20250616110113330166231458042132</t>
  </si>
  <si>
    <t>​魏*</t>
  </si>
  <si>
    <t>​139****2605</t>
  </si>
  <si>
    <t>​20250617110113330166231459731669</t>
  </si>
  <si>
    <t>​吴*仙</t>
  </si>
  <si>
    <t>​130****7990</t>
  </si>
  <si>
    <t>​20250617110113330166231460217952</t>
  </si>
  <si>
    <t>​郑*国</t>
  </si>
  <si>
    <t>​133****9835</t>
  </si>
  <si>
    <t>​20250617110113330166231460436848</t>
  </si>
  <si>
    <t>​吴*国</t>
  </si>
  <si>
    <t>​136****6203</t>
  </si>
  <si>
    <t>​20250617110113330166231460559147</t>
  </si>
  <si>
    <t>​叶*</t>
  </si>
  <si>
    <t>​158****9307</t>
  </si>
  <si>
    <t>​20250617110113330166231460609748</t>
  </si>
  <si>
    <t>​杨*</t>
  </si>
  <si>
    <t>​137****8873</t>
  </si>
  <si>
    <t>​20250617110113330166231460638285</t>
  </si>
  <si>
    <t>​江*芳</t>
  </si>
  <si>
    <t>​136****8220</t>
  </si>
  <si>
    <t>​20250617110113330166231460752008</t>
  </si>
  <si>
    <t>​吴*民</t>
  </si>
  <si>
    <t>​177****6099</t>
  </si>
  <si>
    <t>​20250617110113330166231460912143</t>
  </si>
  <si>
    <t>​陈*悦</t>
  </si>
  <si>
    <t>​159****6357</t>
  </si>
  <si>
    <t>​20250617110113330166231459682112</t>
  </si>
  <si>
    <t>福州市仓山区东升街道陈伍玉电动车商行（个体工商户）</t>
  </si>
  <si>
    <t>​133****6519</t>
  </si>
  <si>
    <t>8223910753801MA</t>
  </si>
  <si>
    <t>​92350104MAECXKXWX6</t>
  </si>
  <si>
    <t>​20250606110113330166231434226733</t>
  </si>
  <si>
    <t>​黄*平</t>
  </si>
  <si>
    <t>​134****2911</t>
  </si>
  <si>
    <t>​20250611110113330166231445901148</t>
  </si>
  <si>
    <t>​莫*菊</t>
  </si>
  <si>
    <t>​134****6045</t>
  </si>
  <si>
    <t>​20250610110113330166231443729720</t>
  </si>
  <si>
    <t>​谢*新</t>
  </si>
  <si>
    <t>​138****5716</t>
  </si>
  <si>
    <t>​20250609110113330166231441539788</t>
  </si>
  <si>
    <t>​谢*妃</t>
  </si>
  <si>
    <t>​134****9517</t>
  </si>
  <si>
    <t>​20250611110113330166231445832477</t>
  </si>
  <si>
    <t>​何*艳</t>
  </si>
  <si>
    <t>​138****5030</t>
  </si>
  <si>
    <t>​20250610110113330166231443770752</t>
  </si>
  <si>
    <t>​李*国</t>
  </si>
  <si>
    <t>​130****1487</t>
  </si>
  <si>
    <t>​20250610110113330166231442988887</t>
  </si>
  <si>
    <t>​林*莺</t>
  </si>
  <si>
    <t>​138****2159</t>
  </si>
  <si>
    <t>​20250610110113330166231443321804</t>
  </si>
  <si>
    <t>​薛*坤</t>
  </si>
  <si>
    <t>​156****9036</t>
  </si>
  <si>
    <t>​20250610110113330166231443322927</t>
  </si>
  <si>
    <t>​159****9737</t>
  </si>
  <si>
    <t>​20250610110113330166231443409733</t>
  </si>
  <si>
    <t>​金*诚</t>
  </si>
  <si>
    <t>​139****8710</t>
  </si>
  <si>
    <t>​20250610110113330166231444050793</t>
  </si>
  <si>
    <t>​王*政</t>
  </si>
  <si>
    <t>​136****7812</t>
  </si>
  <si>
    <t>​20250610110113330166231443682641</t>
  </si>
  <si>
    <t>​135****4983</t>
  </si>
  <si>
    <t>​20250610110113330166231443794158</t>
  </si>
  <si>
    <t>​林*平</t>
  </si>
  <si>
    <t>​180****2922</t>
  </si>
  <si>
    <t>​20250611110113330166231445902695</t>
  </si>
  <si>
    <t>​132****7762</t>
  </si>
  <si>
    <t>​20250611110113330166231445882593</t>
  </si>
  <si>
    <t>​王*英</t>
  </si>
  <si>
    <t>​183****3945</t>
  </si>
  <si>
    <t>​20250611110113330166231445932605</t>
  </si>
  <si>
    <t>​曾*豪</t>
  </si>
  <si>
    <t>​139****1850</t>
  </si>
  <si>
    <t>​20250611110113330166231445979346</t>
  </si>
  <si>
    <t>​137****6949</t>
  </si>
  <si>
    <t>​20250611110113330166231446113739</t>
  </si>
  <si>
    <t>​谢*平</t>
  </si>
  <si>
    <t>​130****5556</t>
  </si>
  <si>
    <t>​20250611110113330166231446150826</t>
  </si>
  <si>
    <t>​林*惠</t>
  </si>
  <si>
    <t>​137****0370</t>
  </si>
  <si>
    <t>​20250611110113330166231446185978</t>
  </si>
  <si>
    <t>​林*珍</t>
  </si>
  <si>
    <t>​150****8765</t>
  </si>
  <si>
    <t>​20250612110113330166231447881731</t>
  </si>
  <si>
    <t>​189****7320</t>
  </si>
  <si>
    <t>​20250613110113330166231450787147</t>
  </si>
  <si>
    <t>福州市仓山区东升街道马启福电动车经营部（个体工商户）</t>
  </si>
  <si>
    <t>​193****2453</t>
  </si>
  <si>
    <t>89835015940805V</t>
  </si>
  <si>
    <t>​92350104MADQ3UY5XD</t>
  </si>
  <si>
    <t>​0020250609105415001563299</t>
  </si>
  <si>
    <t>​唐*勇</t>
  </si>
  <si>
    <t>​138****5246</t>
  </si>
  <si>
    <t>​0020250610175721003077228</t>
  </si>
  <si>
    <t>​卢*清</t>
  </si>
  <si>
    <t>​180****6390</t>
  </si>
  <si>
    <t>​0020250610103046000800503</t>
  </si>
  <si>
    <t>​连*云</t>
  </si>
  <si>
    <t>​138****6882</t>
  </si>
  <si>
    <t>​0020250610121233000361322</t>
  </si>
  <si>
    <t>​李*鑫</t>
  </si>
  <si>
    <t>​185****6911</t>
  </si>
  <si>
    <t>​0020250611171452002000663</t>
  </si>
  <si>
    <t>​邱*燕</t>
  </si>
  <si>
    <t>​158****1272</t>
  </si>
  <si>
    <t>​0020250611152844002403866</t>
  </si>
  <si>
    <t>​陈*娥</t>
  </si>
  <si>
    <t>​135****8287</t>
  </si>
  <si>
    <t>​0020250611194306002710515</t>
  </si>
  <si>
    <t>​郑*宏</t>
  </si>
  <si>
    <t>​131****9344</t>
  </si>
  <si>
    <t>​0020250611212548001128654</t>
  </si>
  <si>
    <t>​周*丽</t>
  </si>
  <si>
    <t>​136****2318</t>
  </si>
  <si>
    <t>​0020250612134035001981693</t>
  </si>
  <si>
    <t>​陈*高</t>
  </si>
  <si>
    <t>​159****8626</t>
  </si>
  <si>
    <t>​0020250611200742002546316</t>
  </si>
  <si>
    <t>​李*洲</t>
  </si>
  <si>
    <t>​152****9358</t>
  </si>
  <si>
    <t>​0020250613094443000803127</t>
  </si>
  <si>
    <t>​张*云</t>
  </si>
  <si>
    <t>​134****5504</t>
  </si>
  <si>
    <t>​0020250616152119001134071</t>
  </si>
  <si>
    <t>福州市仓山区对湖街道方玉珍电动车商行（个体工商户）</t>
  </si>
  <si>
    <t>​132****1631</t>
  </si>
  <si>
    <t>89835015940APUK</t>
  </si>
  <si>
    <t>​92350104MADN3HAK16</t>
  </si>
  <si>
    <t>​0020250615195759003010177</t>
  </si>
  <si>
    <t>​蔡*奇</t>
  </si>
  <si>
    <t>​187****8049</t>
  </si>
  <si>
    <t>​0020250612211140000849939</t>
  </si>
  <si>
    <t>​139****8713</t>
  </si>
  <si>
    <t>​0020250615161307000306376</t>
  </si>
  <si>
    <t>​袁*中</t>
  </si>
  <si>
    <t>​134****9837</t>
  </si>
  <si>
    <t>​0020250612143551000682799</t>
  </si>
  <si>
    <t>​余*</t>
  </si>
  <si>
    <t>​136****4925</t>
  </si>
  <si>
    <t>​0020250614154724003348624</t>
  </si>
  <si>
    <t>​谭*英</t>
  </si>
  <si>
    <t>​191****3213</t>
  </si>
  <si>
    <t>​0020250616164252000960825</t>
  </si>
  <si>
    <t>​刘*芳</t>
  </si>
  <si>
    <t>​137****2475</t>
  </si>
  <si>
    <t>​20250609171224038530395487</t>
  </si>
  <si>
    <t>福州市仓山区对湖街道杨昆电动车商行（个体工商户）</t>
  </si>
  <si>
    <t>​陈*锋</t>
  </si>
  <si>
    <t>​134****9671</t>
  </si>
  <si>
    <t>89835015940AQ1X</t>
  </si>
  <si>
    <t>​92350104MADXKTBF1N</t>
  </si>
  <si>
    <t>​0020250607153057002998297</t>
  </si>
  <si>
    <t>​陈*华</t>
  </si>
  <si>
    <t>​131****3335</t>
  </si>
  <si>
    <t>​0020250608141827000469625</t>
  </si>
  <si>
    <t>​139****3327</t>
  </si>
  <si>
    <t>​0020250608171640003847973</t>
  </si>
  <si>
    <t>​郑*玉</t>
  </si>
  <si>
    <t>​134****5965</t>
  </si>
  <si>
    <t>​0020250609160753000056109</t>
  </si>
  <si>
    <t>​罗*峰</t>
  </si>
  <si>
    <t>​136****0571</t>
  </si>
  <si>
    <t>​0020250612151150001962506</t>
  </si>
  <si>
    <t>​姚*发</t>
  </si>
  <si>
    <t>​157****7694</t>
  </si>
  <si>
    <t>​0020250613133946001997302</t>
  </si>
  <si>
    <t>​198****9949</t>
  </si>
  <si>
    <t>​0020250615143023000851453</t>
  </si>
  <si>
    <t>​罗*玲</t>
  </si>
  <si>
    <t>​177****9373</t>
  </si>
  <si>
    <t>​0020250615181305000219575</t>
  </si>
  <si>
    <t>​181****8415</t>
  </si>
  <si>
    <t>​0020250618170240001241304</t>
  </si>
  <si>
    <t>福州市仓山区方利电动自行车店</t>
  </si>
  <si>
    <t>​雍*平</t>
  </si>
  <si>
    <t>​139****9060</t>
  </si>
  <si>
    <t>89835015940APU0</t>
  </si>
  <si>
    <t>​92350104MA8UG2AF8X</t>
  </si>
  <si>
    <t>​0020250609180521004658013</t>
  </si>
  <si>
    <t>​周*槟</t>
  </si>
  <si>
    <t>​130****3200</t>
  </si>
  <si>
    <t>​0020250611155647002890491</t>
  </si>
  <si>
    <t>​张*淇</t>
  </si>
  <si>
    <t>​153****8790</t>
  </si>
  <si>
    <t>​0020250611185222001003594</t>
  </si>
  <si>
    <t>​蓝*</t>
  </si>
  <si>
    <t>​188****8225</t>
  </si>
  <si>
    <t>​0020250611191123001346163</t>
  </si>
  <si>
    <t>​谢*连</t>
  </si>
  <si>
    <t>​183****9436</t>
  </si>
  <si>
    <t>​0020250611191824001353996</t>
  </si>
  <si>
    <t>​李*</t>
  </si>
  <si>
    <t>​157****3880</t>
  </si>
  <si>
    <t>​0020250614112611002270164</t>
  </si>
  <si>
    <t>​余*灯</t>
  </si>
  <si>
    <t>​186****9971</t>
  </si>
  <si>
    <t>​0020250614221334001996140</t>
  </si>
  <si>
    <t>​139****0804</t>
  </si>
  <si>
    <t>​0020250615180544000044109</t>
  </si>
  <si>
    <t>​周*鸿</t>
  </si>
  <si>
    <t>​178****9960</t>
  </si>
  <si>
    <t>​0020250617171937001760288</t>
  </si>
  <si>
    <t>福州市仓山区芳强电动自行车商行（个体工商户）</t>
  </si>
  <si>
    <t>​137****9107</t>
  </si>
  <si>
    <t>89835015940APXS</t>
  </si>
  <si>
    <t>​92350104MAE7Y38541</t>
  </si>
  <si>
    <t>​0020250610195637003413284</t>
  </si>
  <si>
    <t>​洪*丰</t>
  </si>
  <si>
    <t>​132****1114</t>
  </si>
  <si>
    <t>​0020250611125938000965279</t>
  </si>
  <si>
    <t>​杨*玲</t>
  </si>
  <si>
    <t>​137****0216</t>
  </si>
  <si>
    <t>​0020250610143223000777154</t>
  </si>
  <si>
    <t>​郭*纬</t>
  </si>
  <si>
    <t>​134****5347</t>
  </si>
  <si>
    <t>​0020250611200953002547514</t>
  </si>
  <si>
    <t>​赖*</t>
  </si>
  <si>
    <t>​130****9091</t>
  </si>
  <si>
    <t>​0020250618105143000825316</t>
  </si>
  <si>
    <t>​翁*光</t>
  </si>
  <si>
    <t>​159****6751</t>
  </si>
  <si>
    <t>​0020250619110124001353812</t>
  </si>
  <si>
    <t>福州市仓山区福顺电动车维修店</t>
  </si>
  <si>
    <t>​邓*流</t>
  </si>
  <si>
    <t>​185****9953</t>
  </si>
  <si>
    <t>89835015940APPX</t>
  </si>
  <si>
    <t>​92350104MA330QB9XL</t>
  </si>
  <si>
    <t>​0020250614214429001759982</t>
  </si>
  <si>
    <t>​陈*锦</t>
  </si>
  <si>
    <t>​180****9366</t>
  </si>
  <si>
    <t>​0020250617154244001081844</t>
  </si>
  <si>
    <t>福州市仓山区盖山张亮摩托车维修店</t>
  </si>
  <si>
    <t>​徐*元</t>
  </si>
  <si>
    <t>​150****1645</t>
  </si>
  <si>
    <t>89835015940APTN</t>
  </si>
  <si>
    <t>​92350104MA8UU72L6Q</t>
  </si>
  <si>
    <t>​0020250606175917003242743</t>
  </si>
  <si>
    <t>​131****7018</t>
  </si>
  <si>
    <t>​0020250608141105000301302</t>
  </si>
  <si>
    <t>​薛*梅</t>
  </si>
  <si>
    <t>​130****6800</t>
  </si>
  <si>
    <t>​0020250607183236000835897</t>
  </si>
  <si>
    <t>​刘*官</t>
  </si>
  <si>
    <t>​131****3793</t>
  </si>
  <si>
    <t>​0020250609110822002115187</t>
  </si>
  <si>
    <t>​陈*升</t>
  </si>
  <si>
    <t>​137****7353</t>
  </si>
  <si>
    <t>​0020250612152817002606310</t>
  </si>
  <si>
    <t>​林*英</t>
  </si>
  <si>
    <t>​135****0416</t>
  </si>
  <si>
    <t>​0020250618103410000523964</t>
  </si>
  <si>
    <t>​高*杰</t>
  </si>
  <si>
    <t>​139****9460</t>
  </si>
  <si>
    <t>​0020250616112314001471581</t>
  </si>
  <si>
    <t>​黎*</t>
  </si>
  <si>
    <t>​158****8216</t>
  </si>
  <si>
    <t>​0020250616194355001574915</t>
  </si>
  <si>
    <t>福州市仓山区盖山镇李闽杰摩托车维修店</t>
  </si>
  <si>
    <t>​陆*铭</t>
  </si>
  <si>
    <t>​135****6312</t>
  </si>
  <si>
    <t>89835015940APU3</t>
  </si>
  <si>
    <t>​92350104MACUKK093A</t>
  </si>
  <si>
    <t>​0020250605183425000565701</t>
  </si>
  <si>
    <t>​137****9722</t>
  </si>
  <si>
    <t>​0020250605201853000197484</t>
  </si>
  <si>
    <t>​137****8409</t>
  </si>
  <si>
    <t>​0020250605212003000887887</t>
  </si>
  <si>
    <t>​蒋*旭</t>
  </si>
  <si>
    <t>​131****5885</t>
  </si>
  <si>
    <t>​0020250605225410000191811</t>
  </si>
  <si>
    <t>​王*程</t>
  </si>
  <si>
    <t>​185****0171</t>
  </si>
  <si>
    <t>​0020250607104811001161325</t>
  </si>
  <si>
    <t>​陈*帜</t>
  </si>
  <si>
    <t>​137****6227</t>
  </si>
  <si>
    <t>​0020250607173136003934565</t>
  </si>
  <si>
    <t>​195****7864</t>
  </si>
  <si>
    <t>​0020250608140946000079441</t>
  </si>
  <si>
    <t>​林*仙</t>
  </si>
  <si>
    <t>​150****7062</t>
  </si>
  <si>
    <t>​0020250608174604004293912</t>
  </si>
  <si>
    <t>​134****2694</t>
  </si>
  <si>
    <t>​0020250610211806001158027</t>
  </si>
  <si>
    <t>​181****8136</t>
  </si>
  <si>
    <t>​0020250612121951000187935</t>
  </si>
  <si>
    <t>​洪*思</t>
  </si>
  <si>
    <t>​157****6510</t>
  </si>
  <si>
    <t>​0020250613123655000655443</t>
  </si>
  <si>
    <t>​林*香</t>
  </si>
  <si>
    <t>​181****7279</t>
  </si>
  <si>
    <t>​0020250614211105001641943</t>
  </si>
  <si>
    <t>​黄*均</t>
  </si>
  <si>
    <t>​131****5207</t>
  </si>
  <si>
    <t>​0020250616122923000238094</t>
  </si>
  <si>
    <t>​136****1201</t>
  </si>
  <si>
    <t>​0020250616220914001519842</t>
  </si>
  <si>
    <t>​吕*芳</t>
  </si>
  <si>
    <t>​152****4317</t>
  </si>
  <si>
    <t>​0020250617203200000099419</t>
  </si>
  <si>
    <t>​180****6715</t>
  </si>
  <si>
    <t>​0020250617214010001630578</t>
  </si>
  <si>
    <t>​欧**明</t>
  </si>
  <si>
    <t>​180****9882</t>
  </si>
  <si>
    <t>​0020250617221044001526596</t>
  </si>
  <si>
    <t>​186****6720</t>
  </si>
  <si>
    <t>​0020250619105930001360466</t>
  </si>
  <si>
    <t>福州市仓山区盖山镇林东垠摩托车经营部（个体工商户）</t>
  </si>
  <si>
    <t>​陈*君</t>
  </si>
  <si>
    <t>​187****3781</t>
  </si>
  <si>
    <t>89835015940APPA</t>
  </si>
  <si>
    <t>​92350104MADMFWQR65</t>
  </si>
  <si>
    <t>​0020250607113746003128502</t>
  </si>
  <si>
    <t>​黄*英</t>
  </si>
  <si>
    <t>​137****2712</t>
  </si>
  <si>
    <t>​0020250608161113000298475</t>
  </si>
  <si>
    <t>​王*潮</t>
  </si>
  <si>
    <t>​134****2931</t>
  </si>
  <si>
    <t>​0020250608180924000330581</t>
  </si>
  <si>
    <t>​李*英</t>
  </si>
  <si>
    <t>​152****3446</t>
  </si>
  <si>
    <t>​0020250609184019001116046</t>
  </si>
  <si>
    <t>​何*军</t>
  </si>
  <si>
    <t>​192****4348</t>
  </si>
  <si>
    <t>​0020250612102250000347984</t>
  </si>
  <si>
    <t>福州市仓山区盖山镇魏仁春电动车商行（个体工商户）</t>
  </si>
  <si>
    <t>​柯*</t>
  </si>
  <si>
    <t>​139****8313</t>
  </si>
  <si>
    <t>89835015940APS7</t>
  </si>
  <si>
    <t>​92350104MAEAAJN55W</t>
  </si>
  <si>
    <t>​0020250606113630003300497</t>
  </si>
  <si>
    <t>​王*东</t>
  </si>
  <si>
    <t>​132****6129</t>
  </si>
  <si>
    <t>​0020250608191144002677476</t>
  </si>
  <si>
    <t>​郭*亮</t>
  </si>
  <si>
    <t>​132****9093</t>
  </si>
  <si>
    <t>​20250610215720038543152603</t>
  </si>
  <si>
    <t>​卢*建</t>
  </si>
  <si>
    <t>​130****9371</t>
  </si>
  <si>
    <t>​0020250617135911001950263</t>
  </si>
  <si>
    <t>​许*楫</t>
  </si>
  <si>
    <t>​181****9899</t>
  </si>
  <si>
    <t>​0020250618121518000153729</t>
  </si>
  <si>
    <t>​连*扬</t>
  </si>
  <si>
    <t>​157****4471</t>
  </si>
  <si>
    <t>​0020250618160608000160494</t>
  </si>
  <si>
    <t>​王*盼</t>
  </si>
  <si>
    <t>​157****1728</t>
  </si>
  <si>
    <t>​0020250614153643003215892</t>
  </si>
  <si>
    <t>​方*丹</t>
  </si>
  <si>
    <t>​150****4046</t>
  </si>
  <si>
    <t>​0020250618221822001499902</t>
  </si>
  <si>
    <t>​李*祥</t>
  </si>
  <si>
    <t>​182****4731</t>
  </si>
  <si>
    <t>​0020250617094543000717224</t>
  </si>
  <si>
    <t>福州市仓山区盖山镇吴云花摩托车维修店（个体工商户）</t>
  </si>
  <si>
    <t>​郑*球</t>
  </si>
  <si>
    <t>​136****5049</t>
  </si>
  <si>
    <t>89835015940APUP</t>
  </si>
  <si>
    <t>​92350104MADLG6FGX6</t>
  </si>
  <si>
    <t>​0020250607152404002880234</t>
  </si>
  <si>
    <t>​黄*安</t>
  </si>
  <si>
    <t>​180****9226</t>
  </si>
  <si>
    <t>​0020250607164516001464635</t>
  </si>
  <si>
    <t>​郑*炜</t>
  </si>
  <si>
    <t>​177****8502</t>
  </si>
  <si>
    <t>​0020250607200510002687939</t>
  </si>
  <si>
    <t>​黎*法</t>
  </si>
  <si>
    <t>​150****8462</t>
  </si>
  <si>
    <t>​0020250608170110002890612</t>
  </si>
  <si>
    <t>​池*辉</t>
  </si>
  <si>
    <t>​131****9141</t>
  </si>
  <si>
    <t>​0020250613132502001571898</t>
  </si>
  <si>
    <t>​肖*平</t>
  </si>
  <si>
    <t>​183****3662</t>
  </si>
  <si>
    <t>​0020250616094715000687539</t>
  </si>
  <si>
    <t>福州市仓山区贵钟电动自行车店</t>
  </si>
  <si>
    <t>​肖*铭</t>
  </si>
  <si>
    <t>​135****3912</t>
  </si>
  <si>
    <t>8223910753801M9</t>
  </si>
  <si>
    <t>​92350104MA31W20N1H</t>
  </si>
  <si>
    <t>​20250606110113330166231434102819</t>
  </si>
  <si>
    <t>​刘*军</t>
  </si>
  <si>
    <t>​177****6226</t>
  </si>
  <si>
    <t>​20250606110113330166231434017621</t>
  </si>
  <si>
    <t>福州市仓山区恒峰电动自行车店</t>
  </si>
  <si>
    <t>​黄*芳</t>
  </si>
  <si>
    <t>​135****4345</t>
  </si>
  <si>
    <t>89835015940APYG</t>
  </si>
  <si>
    <t>​92350104MA31Q6Q82C</t>
  </si>
  <si>
    <t>​0020250609143637000736257</t>
  </si>
  <si>
    <t>​黄*俤</t>
  </si>
  <si>
    <t>​137****1822</t>
  </si>
  <si>
    <t>​0020250616163604000860244</t>
  </si>
  <si>
    <t>福州市仓山区鸿辉达电动自行车店</t>
  </si>
  <si>
    <t>​杨*晴</t>
  </si>
  <si>
    <t>​189****9322</t>
  </si>
  <si>
    <t>8223910753801MC</t>
  </si>
  <si>
    <t>​92350104MA8UL0T83J</t>
  </si>
  <si>
    <t>​20250605110113330166231431562013</t>
  </si>
  <si>
    <t>​黄*伟</t>
  </si>
  <si>
    <t>​188****9313</t>
  </si>
  <si>
    <t>​20250605110113330166231432081679</t>
  </si>
  <si>
    <t>​陈*谨</t>
  </si>
  <si>
    <t>​134****1948</t>
  </si>
  <si>
    <t>​20250608110113330166231438548604</t>
  </si>
  <si>
    <t>​邱*贞</t>
  </si>
  <si>
    <t>​131****0223</t>
  </si>
  <si>
    <t>​20250605110113330166231431455700</t>
  </si>
  <si>
    <t>​徐*</t>
  </si>
  <si>
    <t>​183****6901</t>
  </si>
  <si>
    <t>​20250605110113330166231432561162</t>
  </si>
  <si>
    <t>​158****6800</t>
  </si>
  <si>
    <t>​20250606110113330166231434308094</t>
  </si>
  <si>
    <t>​郑*文</t>
  </si>
  <si>
    <t>​181****6255</t>
  </si>
  <si>
    <t>​20250606110113330166231434821255</t>
  </si>
  <si>
    <t>​133****3211</t>
  </si>
  <si>
    <t>​20250606110113330166231434432197</t>
  </si>
  <si>
    <t>​郑*锋</t>
  </si>
  <si>
    <t>​158****5394</t>
  </si>
  <si>
    <t>​20250609110113330166231440960179</t>
  </si>
  <si>
    <t>​陈*玉</t>
  </si>
  <si>
    <t>​138****1115</t>
  </si>
  <si>
    <t>​20250607110113330166231435546232</t>
  </si>
  <si>
    <t>​吴*玉</t>
  </si>
  <si>
    <t>​134****1900</t>
  </si>
  <si>
    <t>​20250606110113330166231434797471</t>
  </si>
  <si>
    <t>​周*娟</t>
  </si>
  <si>
    <t>​138****1270</t>
  </si>
  <si>
    <t>​20250607110113330166231436934919</t>
  </si>
  <si>
    <t>​刘*祥</t>
  </si>
  <si>
    <t>​150****1251</t>
  </si>
  <si>
    <t>​20250607110113330166231436758794</t>
  </si>
  <si>
    <t>​135****1127</t>
  </si>
  <si>
    <t>​20250607110113330166231437364670</t>
  </si>
  <si>
    <t>​林*娟</t>
  </si>
  <si>
    <t>​188****6016</t>
  </si>
  <si>
    <t>​20250609110113330166231441966833</t>
  </si>
  <si>
    <t>​任*静</t>
  </si>
  <si>
    <t>​134****2537</t>
  </si>
  <si>
    <t>​20250605110113330166231432667141</t>
  </si>
  <si>
    <t>​刘*明</t>
  </si>
  <si>
    <t>​173****8126</t>
  </si>
  <si>
    <t>​20250607110113330166231437061417</t>
  </si>
  <si>
    <t>​陈*荫</t>
  </si>
  <si>
    <t>​177****9075</t>
  </si>
  <si>
    <t>​20250609110113330166231441347047</t>
  </si>
  <si>
    <t>​139****2364</t>
  </si>
  <si>
    <t>​20250609110113330166231440900378</t>
  </si>
  <si>
    <t>​严*俤</t>
  </si>
  <si>
    <t>​159****1333</t>
  </si>
  <si>
    <t>​20250607110113330166231435942110</t>
  </si>
  <si>
    <t>​童*燕</t>
  </si>
  <si>
    <t>​183****5166</t>
  </si>
  <si>
    <t>​20250607110113330166231436083816</t>
  </si>
  <si>
    <t>​谢*乐</t>
  </si>
  <si>
    <t>​181****0258</t>
  </si>
  <si>
    <t>​20250611110113330166231446808195</t>
  </si>
  <si>
    <t>​刘*平</t>
  </si>
  <si>
    <t>​186****0111</t>
  </si>
  <si>
    <t>​20250611110113330166231445108249</t>
  </si>
  <si>
    <t>​130****9490</t>
  </si>
  <si>
    <t>​20250611110113330166231446878629</t>
  </si>
  <si>
    <t>​吴*萍</t>
  </si>
  <si>
    <t>​188****4662</t>
  </si>
  <si>
    <t>​20250613110113330166231451358956</t>
  </si>
  <si>
    <t>​唐*芳</t>
  </si>
  <si>
    <t>​138****8839</t>
  </si>
  <si>
    <t>​20250615110113330166231455915477</t>
  </si>
  <si>
    <t>​陈*燕</t>
  </si>
  <si>
    <t>​135****8453</t>
  </si>
  <si>
    <t>​20250610110113330166231443773549</t>
  </si>
  <si>
    <t>​陈*娜</t>
  </si>
  <si>
    <t>​139****6920</t>
  </si>
  <si>
    <t>​20250614110113330166231452953421</t>
  </si>
  <si>
    <t>​卢*燕</t>
  </si>
  <si>
    <t>​152****6891</t>
  </si>
  <si>
    <t>​20250612110113330166231447520053</t>
  </si>
  <si>
    <t>​廖*英</t>
  </si>
  <si>
    <t>​135****4783</t>
  </si>
  <si>
    <t>​20250611110113330166231447064631</t>
  </si>
  <si>
    <t>​陈*辉</t>
  </si>
  <si>
    <t>​186****4560</t>
  </si>
  <si>
    <t>​20250611110113330166231447108906</t>
  </si>
  <si>
    <t>​139****0013</t>
  </si>
  <si>
    <t>​20250615110113330166231455085606</t>
  </si>
  <si>
    <t>​刘*晶</t>
  </si>
  <si>
    <t>​131****6921</t>
  </si>
  <si>
    <t>​20250613110113330166231452009872</t>
  </si>
  <si>
    <t>​李*玉</t>
  </si>
  <si>
    <t>​186****8078</t>
  </si>
  <si>
    <t>​20250613110113330166231451960421</t>
  </si>
  <si>
    <t>​肖*金</t>
  </si>
  <si>
    <t>​134****1419</t>
  </si>
  <si>
    <t>​20250613110113330166231452061228</t>
  </si>
  <si>
    <t>​郑*金</t>
  </si>
  <si>
    <t>​134****6220</t>
  </si>
  <si>
    <t>​20250612110113330166231447871617</t>
  </si>
  <si>
    <t>​陈*倩</t>
  </si>
  <si>
    <t>​139****6830</t>
  </si>
  <si>
    <t>​20250614110113330166231452732528</t>
  </si>
  <si>
    <t>​郭*娟</t>
  </si>
  <si>
    <t>​138****9113</t>
  </si>
  <si>
    <t>​20250612110113330166231449159088</t>
  </si>
  <si>
    <t>​程*兰</t>
  </si>
  <si>
    <t>​158****2930</t>
  </si>
  <si>
    <t>​20250615110113330166231454912435</t>
  </si>
  <si>
    <t>​郑*恺</t>
  </si>
  <si>
    <t>​137****2794</t>
  </si>
  <si>
    <t>​20250606110113330166231435074660</t>
  </si>
  <si>
    <t>​陈*樑</t>
  </si>
  <si>
    <t>​134****8887</t>
  </si>
  <si>
    <t>​20250615110113330166231456739098</t>
  </si>
  <si>
    <t>福州市仓山区建新镇陈从松电动车经营部（个体工商户）</t>
  </si>
  <si>
    <t>​谢*</t>
  </si>
  <si>
    <t>​138****3723</t>
  </si>
  <si>
    <t>8223910753801YQ</t>
  </si>
  <si>
    <t>​92350104MADHWHNG45</t>
  </si>
  <si>
    <t>​20250610110113330166231442755562</t>
  </si>
  <si>
    <t>​江*</t>
  </si>
  <si>
    <t>​187****0482</t>
  </si>
  <si>
    <t>​20250612110113330166231448230459</t>
  </si>
  <si>
    <t>​133****5573</t>
  </si>
  <si>
    <t>​20250614110113330166231454098344</t>
  </si>
  <si>
    <t>​刘*婷</t>
  </si>
  <si>
    <t>​136****6602</t>
  </si>
  <si>
    <t>​20250615110113330166231455913455</t>
  </si>
  <si>
    <t>福州市仓山区建新镇陈守谊电动车经营部（个体工商户）</t>
  </si>
  <si>
    <t>​周*荣</t>
  </si>
  <si>
    <t>​152****2768</t>
  </si>
  <si>
    <t>89835015940APQX</t>
  </si>
  <si>
    <t>​92350104MAEA5HDB8B</t>
  </si>
  <si>
    <t>​0020250606195756002954508</t>
  </si>
  <si>
    <t>​代*红</t>
  </si>
  <si>
    <t>​150****3245</t>
  </si>
  <si>
    <t>​0020250607201045000171599</t>
  </si>
  <si>
    <t>​郑*儿</t>
  </si>
  <si>
    <t>​159****0716</t>
  </si>
  <si>
    <t>​0020250607145047001346337</t>
  </si>
  <si>
    <t>福州市仓山区建新镇陈伍玉电动车商行（个体工商户）</t>
  </si>
  <si>
    <t>​郑*黎</t>
  </si>
  <si>
    <t>​134****8902</t>
  </si>
  <si>
    <t>8223910753801MD</t>
  </si>
  <si>
    <t>​92350104MAEC4QEA7W</t>
  </si>
  <si>
    <t>​20250614110113330166231452456224</t>
  </si>
  <si>
    <t>​134****7015</t>
  </si>
  <si>
    <t>​20250618110113330166231463236888</t>
  </si>
  <si>
    <t>​詹*杰</t>
  </si>
  <si>
    <t>​139****7924</t>
  </si>
  <si>
    <t>​20250617110113330166231460621285</t>
  </si>
  <si>
    <t>福州市仓山区建新镇符林红电动车维修店</t>
  </si>
  <si>
    <t>​严*婷</t>
  </si>
  <si>
    <t>​189****9284</t>
  </si>
  <si>
    <t>8223910753801JN</t>
  </si>
  <si>
    <t>​92350104MACH6XQH1E</t>
  </si>
  <si>
    <t>​20250605110113330166231432302659</t>
  </si>
  <si>
    <t>​邹*连</t>
  </si>
  <si>
    <t>​157****9387</t>
  </si>
  <si>
    <t>​20250606110113330166231434977127</t>
  </si>
  <si>
    <t>​龙*军</t>
  </si>
  <si>
    <t>​150****4979</t>
  </si>
  <si>
    <t>​20250606110113330166231435205640</t>
  </si>
  <si>
    <t>​陈*艳</t>
  </si>
  <si>
    <t>​187****5778</t>
  </si>
  <si>
    <t>​20250611110113330166231446909818</t>
  </si>
  <si>
    <t>​陈*海</t>
  </si>
  <si>
    <t>​156****9078</t>
  </si>
  <si>
    <t>​20250615110113330166231456571380</t>
  </si>
  <si>
    <t>福州市仓山区建新镇胡德炜电动车商行（个体工商户）</t>
  </si>
  <si>
    <t>​汪*</t>
  </si>
  <si>
    <t>​139****0135</t>
  </si>
  <si>
    <t>89835015940AQ2Q</t>
  </si>
  <si>
    <t>​92350104MADULFTP2A</t>
  </si>
  <si>
    <t>​0020250610213036001091019</t>
  </si>
  <si>
    <t>​林*瑞</t>
  </si>
  <si>
    <t>​139****9426</t>
  </si>
  <si>
    <t>​0020250614120213003787350</t>
  </si>
  <si>
    <t>​单*洋</t>
  </si>
  <si>
    <t>​176****3122</t>
  </si>
  <si>
    <t>​0020250616204539000650101</t>
  </si>
  <si>
    <t>​151****7791</t>
  </si>
  <si>
    <t>​0020250616210820000699049</t>
  </si>
  <si>
    <t>福州市仓山区建新镇江淑金电动车经营部（个体工商户）</t>
  </si>
  <si>
    <t>​林*澍</t>
  </si>
  <si>
    <t>​130****0546</t>
  </si>
  <si>
    <t>89835015940APTZ</t>
  </si>
  <si>
    <t>​92350104MAECKLC57K</t>
  </si>
  <si>
    <t>​0020250605105511001124542</t>
  </si>
  <si>
    <t>​石*桂</t>
  </si>
  <si>
    <t>​138****8672</t>
  </si>
  <si>
    <t>​0020250606192535001491199</t>
  </si>
  <si>
    <t>​罗*霞</t>
  </si>
  <si>
    <t>​133****3438</t>
  </si>
  <si>
    <t>​0020250605152822002301616</t>
  </si>
  <si>
    <t>​钟*昌</t>
  </si>
  <si>
    <t>​139****3376</t>
  </si>
  <si>
    <t>​0020250605160509002385209</t>
  </si>
  <si>
    <t>​方*永</t>
  </si>
  <si>
    <t>​137****0783</t>
  </si>
  <si>
    <t>​0020250605165452001326879</t>
  </si>
  <si>
    <t>​黄*亮</t>
  </si>
  <si>
    <t>​132****3233</t>
  </si>
  <si>
    <t>​0020250605173545002340734</t>
  </si>
  <si>
    <t>​王*成</t>
  </si>
  <si>
    <t>​159****5799</t>
  </si>
  <si>
    <t>​0020250605185951001112598</t>
  </si>
  <si>
    <t>​林*鋆</t>
  </si>
  <si>
    <t>​189****8626</t>
  </si>
  <si>
    <t>​0020250605200607000180416</t>
  </si>
  <si>
    <t>​官*珍</t>
  </si>
  <si>
    <t>​180****5198</t>
  </si>
  <si>
    <t>​0020250605203339000238421</t>
  </si>
  <si>
    <t>​张*增</t>
  </si>
  <si>
    <t>​139****3809</t>
  </si>
  <si>
    <t>​0020250606102401000642064</t>
  </si>
  <si>
    <t>​郑*兴</t>
  </si>
  <si>
    <t>​130****9529</t>
  </si>
  <si>
    <t>​0020250606104550001631902</t>
  </si>
  <si>
    <t>​郑*花</t>
  </si>
  <si>
    <t>​159****2934</t>
  </si>
  <si>
    <t>​0020250605155142002254269</t>
  </si>
  <si>
    <t>​黄*月</t>
  </si>
  <si>
    <t>​159****7227</t>
  </si>
  <si>
    <t>​0020250606110051001982538</t>
  </si>
  <si>
    <t>​何*灿</t>
  </si>
  <si>
    <t>​187****8688</t>
  </si>
  <si>
    <t>​0020250606124013000725331</t>
  </si>
  <si>
    <t>​陈*榕</t>
  </si>
  <si>
    <t>​136****7723</t>
  </si>
  <si>
    <t>​0020250606114738003123177</t>
  </si>
  <si>
    <t>​许*霞</t>
  </si>
  <si>
    <t>​153****6286</t>
  </si>
  <si>
    <t>​0020250606131103001327391</t>
  </si>
  <si>
    <t>​唐*芝</t>
  </si>
  <si>
    <t>​130****2536</t>
  </si>
  <si>
    <t>​0020250606111914002442797</t>
  </si>
  <si>
    <t>​黄*潇</t>
  </si>
  <si>
    <t>​131****4911</t>
  </si>
  <si>
    <t>​0020250608165005002123163</t>
  </si>
  <si>
    <t>​严*安</t>
  </si>
  <si>
    <t>​183****5809</t>
  </si>
  <si>
    <t>​0020250608192732003343479</t>
  </si>
  <si>
    <t>​陈*英</t>
  </si>
  <si>
    <t>​152****1750</t>
  </si>
  <si>
    <t>​0020250612105329001723950</t>
  </si>
  <si>
    <t>​林*云</t>
  </si>
  <si>
    <t>​138****6597</t>
  </si>
  <si>
    <t>​0020250611172538002321238</t>
  </si>
  <si>
    <t>​吴*芸</t>
  </si>
  <si>
    <t>​158****8581</t>
  </si>
  <si>
    <t>​0020250608190447002965382</t>
  </si>
  <si>
    <t>​林*玉</t>
  </si>
  <si>
    <t>​136****2121</t>
  </si>
  <si>
    <t>​0020250610192803002632844</t>
  </si>
  <si>
    <t>福州市仓山区建新镇林震电动车商店（个体工商户）</t>
  </si>
  <si>
    <t>​戴*梅</t>
  </si>
  <si>
    <t>​159****4166</t>
  </si>
  <si>
    <t>8223910753801MH</t>
  </si>
  <si>
    <t>​92350104MADB8FMJ0C</t>
  </si>
  <si>
    <t>​20250611110113330166231445314887</t>
  </si>
  <si>
    <t>​韩*萍</t>
  </si>
  <si>
    <t>​135****0811</t>
  </si>
  <si>
    <t>​20250611110113330166231445257050</t>
  </si>
  <si>
    <t>​周*嘉</t>
  </si>
  <si>
    <t>​159****9606</t>
  </si>
  <si>
    <t>​20250610110113330166231444489784</t>
  </si>
  <si>
    <t>​唐*</t>
  </si>
  <si>
    <t>​185****7885</t>
  </si>
  <si>
    <t>​20250611110113330166231446407433</t>
  </si>
  <si>
    <t>​林*榕</t>
  </si>
  <si>
    <t>​182****3836</t>
  </si>
  <si>
    <t>​20250611110113330166231446845245</t>
  </si>
  <si>
    <t>​周*颖</t>
  </si>
  <si>
    <t>​150****9470</t>
  </si>
  <si>
    <t>​20250610110113330166231444531904</t>
  </si>
  <si>
    <t>​王*晶</t>
  </si>
  <si>
    <t>​159****6374</t>
  </si>
  <si>
    <t>​20250612110113330166231448914271</t>
  </si>
  <si>
    <t>​156****7543</t>
  </si>
  <si>
    <t>​20250612110113330166231449343160</t>
  </si>
  <si>
    <t>​郑*华</t>
  </si>
  <si>
    <t>​130****8541</t>
  </si>
  <si>
    <t>​20250614110113330166231452702010</t>
  </si>
  <si>
    <t>​郑*卿</t>
  </si>
  <si>
    <t>​199****8661</t>
  </si>
  <si>
    <t>​20250613110113330166231451038106</t>
  </si>
  <si>
    <t>​张*雄</t>
  </si>
  <si>
    <t>​185****6271</t>
  </si>
  <si>
    <t>​20250616110113330166231458641550</t>
  </si>
  <si>
    <t>​158****7290</t>
  </si>
  <si>
    <t>​20250614110113330166231454146270</t>
  </si>
  <si>
    <t>​李*泓</t>
  </si>
  <si>
    <t>​185****8657</t>
  </si>
  <si>
    <t>​20250615110113330166231455601498</t>
  </si>
  <si>
    <t>​唐*略</t>
  </si>
  <si>
    <t>​186****5271</t>
  </si>
  <si>
    <t>​20250614110113330166231453533980</t>
  </si>
  <si>
    <t>​凌*</t>
  </si>
  <si>
    <t>​159****0855</t>
  </si>
  <si>
    <t>​20250615110113330166231455051433</t>
  </si>
  <si>
    <t>​肖*</t>
  </si>
  <si>
    <t>​137****8291</t>
  </si>
  <si>
    <t>​20250615110113330166231454812575</t>
  </si>
  <si>
    <t>​159****3353</t>
  </si>
  <si>
    <t>​20250616110113330166231457224041</t>
  </si>
  <si>
    <t>​洪*珊</t>
  </si>
  <si>
    <t>​180****8552</t>
  </si>
  <si>
    <t>​20250615110113330166231456702457</t>
  </si>
  <si>
    <t>​159****0095</t>
  </si>
  <si>
    <t>​20250615110113330166231456725236</t>
  </si>
  <si>
    <t>​185****0620</t>
  </si>
  <si>
    <t>​20250616110113330166231457407029</t>
  </si>
  <si>
    <t>​池*东</t>
  </si>
  <si>
    <t>​137****6759</t>
  </si>
  <si>
    <t>​20250619110113330166231464496507</t>
  </si>
  <si>
    <t>​137****2053</t>
  </si>
  <si>
    <t>​20250617110113330166231460666096</t>
  </si>
  <si>
    <t>​黄*远</t>
  </si>
  <si>
    <t>​151****2518</t>
  </si>
  <si>
    <t>​20250617110113330166231461378636</t>
  </si>
  <si>
    <t>​134****8457</t>
  </si>
  <si>
    <t>​20250618110113330166231463905481</t>
  </si>
  <si>
    <t>​137****6713</t>
  </si>
  <si>
    <t>​20250615110113330166231456141518</t>
  </si>
  <si>
    <t>福州市仓山区建新镇林志月电动车配件商店（个体工商户）</t>
  </si>
  <si>
    <t>​揭*嫒</t>
  </si>
  <si>
    <t>​147****2929</t>
  </si>
  <si>
    <t>89835015940APT3</t>
  </si>
  <si>
    <t>​92350104MAE9J6EA1W</t>
  </si>
  <si>
    <t>​0020250611135047001694892</t>
  </si>
  <si>
    <t>​139****7680</t>
  </si>
  <si>
    <t>​0020250611134532001079781</t>
  </si>
  <si>
    <t>​江*成</t>
  </si>
  <si>
    <t>​136****6303</t>
  </si>
  <si>
    <t>​0020250614145307001871572</t>
  </si>
  <si>
    <t>​139****5479</t>
  </si>
  <si>
    <t>​0020250611150102001619223</t>
  </si>
  <si>
    <t>​张*玉</t>
  </si>
  <si>
    <t>​136****1223</t>
  </si>
  <si>
    <t>​0020250614092945000720884</t>
  </si>
  <si>
    <t>​范*勤</t>
  </si>
  <si>
    <t>​139****8325</t>
  </si>
  <si>
    <t>​0020250616194036001073267</t>
  </si>
  <si>
    <t>​许*飞</t>
  </si>
  <si>
    <t>​130****2783</t>
  </si>
  <si>
    <t>​0020250615105629001769121</t>
  </si>
  <si>
    <t>​137****7718</t>
  </si>
  <si>
    <t>​0020250617170809001933025</t>
  </si>
  <si>
    <t>​许*</t>
  </si>
  <si>
    <t>​185****1773</t>
  </si>
  <si>
    <t>​0020250615160902000391145</t>
  </si>
  <si>
    <t>​138****8471</t>
  </si>
  <si>
    <t>​0020250615205034000657332</t>
  </si>
  <si>
    <t>​江*清</t>
  </si>
  <si>
    <t>​135****3900</t>
  </si>
  <si>
    <t>​0020250617095800001212337</t>
  </si>
  <si>
    <t>​183****5583</t>
  </si>
  <si>
    <t>​0020250618121742000055162</t>
  </si>
  <si>
    <t>福州市仓山区建新镇毛行彬电动车配件商店（个体工商户）</t>
  </si>
  <si>
    <t>​宁*发</t>
  </si>
  <si>
    <t>​139****1173</t>
  </si>
  <si>
    <t>89835015940APPF</t>
  </si>
  <si>
    <t>​92350104MAED2CAE6K</t>
  </si>
  <si>
    <t>​0020250607103737001313730</t>
  </si>
  <si>
    <t>​186****3471</t>
  </si>
  <si>
    <t>​0020250611203454000582597</t>
  </si>
  <si>
    <t>​谢*贤</t>
  </si>
  <si>
    <t>​180****6870</t>
  </si>
  <si>
    <t>​0020250618143234000508466</t>
  </si>
  <si>
    <t>​林*风</t>
  </si>
  <si>
    <t>​135****6746</t>
  </si>
  <si>
    <t>​0020250611104346001539465</t>
  </si>
  <si>
    <t>​王*帆</t>
  </si>
  <si>
    <t>​133****2615</t>
  </si>
  <si>
    <t>​0020250611172256002708300</t>
  </si>
  <si>
    <t>​133****2285</t>
  </si>
  <si>
    <t>​0020250611211348001523502</t>
  </si>
  <si>
    <t>​黄*海</t>
  </si>
  <si>
    <t>​187****7963</t>
  </si>
  <si>
    <t>​0020250614195141002493584</t>
  </si>
  <si>
    <t>​游*燕</t>
  </si>
  <si>
    <t>​158****5262</t>
  </si>
  <si>
    <t>​0020250614210038001316803</t>
  </si>
  <si>
    <t>​180****3437</t>
  </si>
  <si>
    <t>​0020250615182244000631739</t>
  </si>
  <si>
    <t>​180****3525</t>
  </si>
  <si>
    <t>​0020250616172932001067773</t>
  </si>
  <si>
    <t>​153****1927</t>
  </si>
  <si>
    <t>​0020250616180038002239495</t>
  </si>
  <si>
    <t>​许*梨</t>
  </si>
  <si>
    <t>​158****0016</t>
  </si>
  <si>
    <t>​0020250616191858001024761</t>
  </si>
  <si>
    <t>​137****7507</t>
  </si>
  <si>
    <t>​0020250616210102000863112</t>
  </si>
  <si>
    <t>​138****3685</t>
  </si>
  <si>
    <t>​0020250617211650000608762</t>
  </si>
  <si>
    <t>​林*灶</t>
  </si>
  <si>
    <t>​136****9601</t>
  </si>
  <si>
    <t>​0020250617173258001369164</t>
  </si>
  <si>
    <t>​魏*琴</t>
  </si>
  <si>
    <t>​158****8262</t>
  </si>
  <si>
    <t>​0020250615114510003936423</t>
  </si>
  <si>
    <t>​蒋*俊</t>
  </si>
  <si>
    <t>​150****3366</t>
  </si>
  <si>
    <t>​0020250612183149000652612</t>
  </si>
  <si>
    <t>​黄*云</t>
  </si>
  <si>
    <t>​177****1289</t>
  </si>
  <si>
    <t>​0020250616202132000058456</t>
  </si>
  <si>
    <t>​林*鹏</t>
  </si>
  <si>
    <t>​176****3637</t>
  </si>
  <si>
    <t>​0020250617155315001889312</t>
  </si>
  <si>
    <t>​宋*滟</t>
  </si>
  <si>
    <t>​183****4641</t>
  </si>
  <si>
    <t>​0020250612110010001109422</t>
  </si>
  <si>
    <t>​黄*梅</t>
  </si>
  <si>
    <t>​188****5548</t>
  </si>
  <si>
    <t>​0020250617220227001643948</t>
  </si>
  <si>
    <t>​黄*纳</t>
  </si>
  <si>
    <t>​135****7450</t>
  </si>
  <si>
    <t>​0020250619132145001079998</t>
  </si>
  <si>
    <t>​183****2309</t>
  </si>
  <si>
    <t>​0020250611192954001978746</t>
  </si>
  <si>
    <t>福州市仓山区建新镇徐林敏电动车商店（个体工商户）</t>
  </si>
  <si>
    <t>​陆*超</t>
  </si>
  <si>
    <t>​137****7837</t>
  </si>
  <si>
    <t>89835015940APQR</t>
  </si>
  <si>
    <t>​92350104MAEC4PXM3R</t>
  </si>
  <si>
    <t>​0020250618201645000127823</t>
  </si>
  <si>
    <t>​庄*</t>
  </si>
  <si>
    <t>​136****8216</t>
  </si>
  <si>
    <t>​20250609183219038531328647</t>
  </si>
  <si>
    <t>福州市仓山区建新镇张会文摩托车商店（个体工商户）</t>
  </si>
  <si>
    <t>​183****0021</t>
  </si>
  <si>
    <t>89835015940APUD</t>
  </si>
  <si>
    <t>​92350104MAEAF7RT1E</t>
  </si>
  <si>
    <t>​0020250612211210001810158</t>
  </si>
  <si>
    <t>​陈*铭</t>
  </si>
  <si>
    <t>​185****5337</t>
  </si>
  <si>
    <t>​20250613095318038564392071</t>
  </si>
  <si>
    <t>​程*</t>
  </si>
  <si>
    <t>​187****2786</t>
  </si>
  <si>
    <t>​20250615171922038588022005</t>
  </si>
  <si>
    <t>​郑*琴</t>
  </si>
  <si>
    <t>​135****8160</t>
  </si>
  <si>
    <t>​20250615205705038590031115</t>
  </si>
  <si>
    <t>​施*重</t>
  </si>
  <si>
    <t>​135****7145</t>
  </si>
  <si>
    <t>​0020250616204829000567765</t>
  </si>
  <si>
    <t>​陈*铃</t>
  </si>
  <si>
    <t>​159****6607</t>
  </si>
  <si>
    <t>​20250617183111038606434299</t>
  </si>
  <si>
    <t>福州市仓山区建新镇张水仙电动车经营部（个体工商户）</t>
  </si>
  <si>
    <t>​沈*莉</t>
  </si>
  <si>
    <t>​186****6068</t>
  </si>
  <si>
    <t>8223910753801MN</t>
  </si>
  <si>
    <t>​92350104MAECKLP093</t>
  </si>
  <si>
    <t>​20250612110113330166231449035964</t>
  </si>
  <si>
    <t>​张*欣</t>
  </si>
  <si>
    <t>​130****2276</t>
  </si>
  <si>
    <t>​20250612110113330166231449350561</t>
  </si>
  <si>
    <t>​张*明</t>
  </si>
  <si>
    <t>​134****8725</t>
  </si>
  <si>
    <t>​20250618110113330166231462167967</t>
  </si>
  <si>
    <t>​毛*森</t>
  </si>
  <si>
    <t>​178****8939</t>
  </si>
  <si>
    <t>​20250617110113330166231461378867</t>
  </si>
  <si>
    <t>​尤*如</t>
  </si>
  <si>
    <t>​138****9893</t>
  </si>
  <si>
    <t>​20250617110113330166231461527019</t>
  </si>
  <si>
    <t>​陈*晶</t>
  </si>
  <si>
    <t>​134****1397</t>
  </si>
  <si>
    <t>​20250613110113330166231449813538</t>
  </si>
  <si>
    <t>​157****4612</t>
  </si>
  <si>
    <t>​20250613110113330166231451053441</t>
  </si>
  <si>
    <t>​冯*端</t>
  </si>
  <si>
    <t>​137****3939</t>
  </si>
  <si>
    <t>​20250614110113330166231453193369</t>
  </si>
  <si>
    <t>​139****4626</t>
  </si>
  <si>
    <t>​20250614110113330166231453427293</t>
  </si>
  <si>
    <t>​邱*娣</t>
  </si>
  <si>
    <t>​189****9585</t>
  </si>
  <si>
    <t>​20250615110113330166231455869826</t>
  </si>
  <si>
    <t>​夏*太</t>
  </si>
  <si>
    <t>​130****7595</t>
  </si>
  <si>
    <t>​20250616110113330166231457231321</t>
  </si>
  <si>
    <t>​150****1009</t>
  </si>
  <si>
    <t>​20250616110113330166231459011063</t>
  </si>
  <si>
    <t>​俞*花</t>
  </si>
  <si>
    <t>​153****2953</t>
  </si>
  <si>
    <t>​20250617110113330166231460353234</t>
  </si>
  <si>
    <t>​李*成</t>
  </si>
  <si>
    <t>​198****2436</t>
  </si>
  <si>
    <t>​20250617110113330166231459858597</t>
  </si>
  <si>
    <t>​陈*中</t>
  </si>
  <si>
    <t>​188****0470</t>
  </si>
  <si>
    <t>​20250617110113330166231459702444</t>
  </si>
  <si>
    <t>​136****4959</t>
  </si>
  <si>
    <t>​20250618110113330166231463804032</t>
  </si>
  <si>
    <t>​陈*检</t>
  </si>
  <si>
    <t>​136****8837</t>
  </si>
  <si>
    <t>​20250612110113330166231448472353</t>
  </si>
  <si>
    <t>​饶*平</t>
  </si>
  <si>
    <t>​136****6093</t>
  </si>
  <si>
    <t>​20250615110113330166231455558585</t>
  </si>
  <si>
    <t>​甘*仁</t>
  </si>
  <si>
    <t>​139****5139</t>
  </si>
  <si>
    <t>​20250613110113330166231451681341</t>
  </si>
  <si>
    <t>福州市仓山区建新镇邹继斌电动车商店（个体工商户）</t>
  </si>
  <si>
    <t>​詹*昱</t>
  </si>
  <si>
    <t>​186****4291</t>
  </si>
  <si>
    <t>89835015940APQK</t>
  </si>
  <si>
    <t>​92350104MAEBP5FP2P</t>
  </si>
  <si>
    <t>​0020250607185854001653876</t>
  </si>
  <si>
    <t>​包*晖</t>
  </si>
  <si>
    <t>​189****2977</t>
  </si>
  <si>
    <t>​0020250611160444002189189</t>
  </si>
  <si>
    <t>福州市仓山区金山街道鲍美铃电动车经营部</t>
  </si>
  <si>
    <t>​黄*宸</t>
  </si>
  <si>
    <t>​132****4188</t>
  </si>
  <si>
    <t>89835015940APXA</t>
  </si>
  <si>
    <t>​92350104MAC69C479B</t>
  </si>
  <si>
    <t>​0020250606195043002443018</t>
  </si>
  <si>
    <t>​陈*鹏</t>
  </si>
  <si>
    <t>​135****8030</t>
  </si>
  <si>
    <t>​0020250607100548000141981</t>
  </si>
  <si>
    <t>​苏*萍</t>
  </si>
  <si>
    <t>​133****6855</t>
  </si>
  <si>
    <t>​0020250607143305000886513</t>
  </si>
  <si>
    <t>​沈*荣</t>
  </si>
  <si>
    <t>​136****1124</t>
  </si>
  <si>
    <t>​0020250607112032002372303</t>
  </si>
  <si>
    <t>​郑*娟</t>
  </si>
  <si>
    <t>​159****6572</t>
  </si>
  <si>
    <t>​0020250607105641001483012</t>
  </si>
  <si>
    <t>​吴*超</t>
  </si>
  <si>
    <t>​186****6623</t>
  </si>
  <si>
    <t>​0020250606200158002457399</t>
  </si>
  <si>
    <t>​邱*琼</t>
  </si>
  <si>
    <t>​137****1042</t>
  </si>
  <si>
    <t>​0020250607174130003671118</t>
  </si>
  <si>
    <t>​张*芳</t>
  </si>
  <si>
    <t>​137****2525</t>
  </si>
  <si>
    <t>​0020250608173736004157625</t>
  </si>
  <si>
    <t>​蔡*蓉</t>
  </si>
  <si>
    <t>​182****8445</t>
  </si>
  <si>
    <t>​0020250608185226002612836</t>
  </si>
  <si>
    <t>​周*仙</t>
  </si>
  <si>
    <t>​159****5331</t>
  </si>
  <si>
    <t>​0020250608182820001706578</t>
  </si>
  <si>
    <t>​王*玲</t>
  </si>
  <si>
    <t>​138****4866</t>
  </si>
  <si>
    <t>​0020250608175818005960802</t>
  </si>
  <si>
    <t>​何*榆</t>
  </si>
  <si>
    <t>​187****6864</t>
  </si>
  <si>
    <t>​0020250608205207001441710</t>
  </si>
  <si>
    <t>​郑*东</t>
  </si>
  <si>
    <t>​137****3655</t>
  </si>
  <si>
    <t>​0020250609105009001051135</t>
  </si>
  <si>
    <t>​曾*妹</t>
  </si>
  <si>
    <t>​187****2833</t>
  </si>
  <si>
    <t>​0020250609104818001535205</t>
  </si>
  <si>
    <t>​173****3197</t>
  </si>
  <si>
    <t>​0020250615182529000674000</t>
  </si>
  <si>
    <t>​卢*亮</t>
  </si>
  <si>
    <t>​188****6977</t>
  </si>
  <si>
    <t>8223910753801MU</t>
  </si>
  <si>
    <t>​20250608110113330166231438046325</t>
  </si>
  <si>
    <t>​176****5353</t>
  </si>
  <si>
    <t>​20250608110113330166231438901986</t>
  </si>
  <si>
    <t>​林*华</t>
  </si>
  <si>
    <t>​136****9703</t>
  </si>
  <si>
    <t>​20250608110113330166231439064191</t>
  </si>
  <si>
    <t>​胡*玉</t>
  </si>
  <si>
    <t>​136****5093</t>
  </si>
  <si>
    <t>​20250609110113330166231441077462</t>
  </si>
  <si>
    <t>​137****4976</t>
  </si>
  <si>
    <t>​20250609110113330166231441771168</t>
  </si>
  <si>
    <t>​186****7568</t>
  </si>
  <si>
    <t>​20250609110113330166231442009161</t>
  </si>
  <si>
    <t>​陈*娟</t>
  </si>
  <si>
    <t>​139****5381</t>
  </si>
  <si>
    <t>​20250610110113330166231442592876</t>
  </si>
  <si>
    <t>​133****8747</t>
  </si>
  <si>
    <t>​20250610110113330166231442740080</t>
  </si>
  <si>
    <t>​寇*杰</t>
  </si>
  <si>
    <t>​150****1853</t>
  </si>
  <si>
    <t>​20250610110113330166231444127825</t>
  </si>
  <si>
    <t>​杨*清</t>
  </si>
  <si>
    <t>​176****3945</t>
  </si>
  <si>
    <t>​20250610110113330166231444182134</t>
  </si>
  <si>
    <t>​189****2230</t>
  </si>
  <si>
    <t>​20250611110113330166231444982979</t>
  </si>
  <si>
    <t>​邹*齐</t>
  </si>
  <si>
    <t>​137****3646</t>
  </si>
  <si>
    <t>​20250610110113330166231444546549</t>
  </si>
  <si>
    <t>​朱*助</t>
  </si>
  <si>
    <t>​131****2498</t>
  </si>
  <si>
    <t>​20250611110113330166231446059695</t>
  </si>
  <si>
    <t>​丁*贞</t>
  </si>
  <si>
    <t>​155****0709</t>
  </si>
  <si>
    <t>​20250611110113330166231446945536</t>
  </si>
  <si>
    <t>​游*平</t>
  </si>
  <si>
    <t>​131****4567</t>
  </si>
  <si>
    <t>​20250611110113330166231446645166</t>
  </si>
  <si>
    <t>​林*晨</t>
  </si>
  <si>
    <t>​159****7388</t>
  </si>
  <si>
    <t>​20250611110113330166231446947498</t>
  </si>
  <si>
    <t>​陈*妮</t>
  </si>
  <si>
    <t>​153****9065</t>
  </si>
  <si>
    <t>​20250611110113330166231446933008</t>
  </si>
  <si>
    <t>​叶*玲</t>
  </si>
  <si>
    <t>​151****7007</t>
  </si>
  <si>
    <t>​20250612110113330166231448759514</t>
  </si>
  <si>
    <t>​173****1521</t>
  </si>
  <si>
    <t>​20250612110113330166231448495344</t>
  </si>
  <si>
    <t>​刘*光</t>
  </si>
  <si>
    <t>​130****3038</t>
  </si>
  <si>
    <t>​20250614110113330166231453409822</t>
  </si>
  <si>
    <t>​石*玉</t>
  </si>
  <si>
    <t>​191****5337</t>
  </si>
  <si>
    <t>​20250614110113330166231453700380</t>
  </si>
  <si>
    <t>​陈*伟</t>
  </si>
  <si>
    <t>​188****1317</t>
  </si>
  <si>
    <t>​20250614110113330166231452720392</t>
  </si>
  <si>
    <t>​185****8400</t>
  </si>
  <si>
    <t>​20250615110113330166231456599728</t>
  </si>
  <si>
    <t>​黄*洪</t>
  </si>
  <si>
    <t>​137****1989</t>
  </si>
  <si>
    <t>​20250615110113330166231456538194</t>
  </si>
  <si>
    <t>​罗*琼</t>
  </si>
  <si>
    <t>​157****4176</t>
  </si>
  <si>
    <t>​20250615110113330166231455881228</t>
  </si>
  <si>
    <t>​郑*平</t>
  </si>
  <si>
    <t>​136****5219</t>
  </si>
  <si>
    <t>​20250615110113330166231456136955</t>
  </si>
  <si>
    <t>​华*英</t>
  </si>
  <si>
    <t>​158****8129</t>
  </si>
  <si>
    <t>​20250615110113330166231455716284</t>
  </si>
  <si>
    <t>​刘*美</t>
  </si>
  <si>
    <t>​159****8986</t>
  </si>
  <si>
    <t>​20250616110113330166231457147609</t>
  </si>
  <si>
    <t>​周*强</t>
  </si>
  <si>
    <t>​136****7725</t>
  </si>
  <si>
    <t>​20250615110113330166231456174788</t>
  </si>
  <si>
    <t>福州市仓山区金山街道鲍美铃电动车配件商店（个体工商户）</t>
  </si>
  <si>
    <t>​朱*霞</t>
  </si>
  <si>
    <t>​189****2802</t>
  </si>
  <si>
    <t>89835015940APWH</t>
  </si>
  <si>
    <t>​92350104MAE4BARY30</t>
  </si>
  <si>
    <t>​20250606210807038501780460</t>
  </si>
  <si>
    <t>​孙*玲</t>
  </si>
  <si>
    <t>​159****1557</t>
  </si>
  <si>
    <t>​0020250608204533001807735</t>
  </si>
  <si>
    <t>​王*起</t>
  </si>
  <si>
    <t>​131****6179</t>
  </si>
  <si>
    <t>​20250614182555038579122430</t>
  </si>
  <si>
    <t>​张*羽</t>
  </si>
  <si>
    <t>​138****6600</t>
  </si>
  <si>
    <t>​0020250614154757003657610</t>
  </si>
  <si>
    <t>​方*钦</t>
  </si>
  <si>
    <t>​139****3608</t>
  </si>
  <si>
    <t>​0020250612211451001702316</t>
  </si>
  <si>
    <t>​包*铝</t>
  </si>
  <si>
    <t>​135****6218</t>
  </si>
  <si>
    <t>​0020250612182348000397049</t>
  </si>
  <si>
    <t>福州市仓山区金山街道林文梨摩托车商店（个体工商户）</t>
  </si>
  <si>
    <t>​季*荣</t>
  </si>
  <si>
    <t>​181****9150</t>
  </si>
  <si>
    <t>89835015940APU9</t>
  </si>
  <si>
    <t>​92350104MAE9138481</t>
  </si>
  <si>
    <t>​0020250607171849002779627</t>
  </si>
  <si>
    <t>​赵*建</t>
  </si>
  <si>
    <t>​173****5025</t>
  </si>
  <si>
    <t>​0020250608102236000830015</t>
  </si>
  <si>
    <t>​赵*明</t>
  </si>
  <si>
    <t>​130****8407</t>
  </si>
  <si>
    <t>​0020250608214633002413929</t>
  </si>
  <si>
    <t>​吴*业</t>
  </si>
  <si>
    <t>​135****2708</t>
  </si>
  <si>
    <t>​0020250611200616002854382</t>
  </si>
  <si>
    <t>​黄*冰</t>
  </si>
  <si>
    <t>​131****0215</t>
  </si>
  <si>
    <t>​0020250611200931002756763</t>
  </si>
  <si>
    <t>​林*卿</t>
  </si>
  <si>
    <t>​136****2153</t>
  </si>
  <si>
    <t>​0020250612164757001121000</t>
  </si>
  <si>
    <t>​陈*秀</t>
  </si>
  <si>
    <t>​183****5136</t>
  </si>
  <si>
    <t>​0020250613092845000514556</t>
  </si>
  <si>
    <t>​罗*玉</t>
  </si>
  <si>
    <t>​188****7912</t>
  </si>
  <si>
    <t>​0020250613145834001140778</t>
  </si>
  <si>
    <t>​189****6066</t>
  </si>
  <si>
    <t>​0020250613194958002162477</t>
  </si>
  <si>
    <t>​林*如</t>
  </si>
  <si>
    <t>​135****1967</t>
  </si>
  <si>
    <t>​0020250614114220003516821</t>
  </si>
  <si>
    <t>​杨*渠</t>
  </si>
  <si>
    <t>​136****1696</t>
  </si>
  <si>
    <t>​0020250614203558000811650</t>
  </si>
  <si>
    <t>​183****6686</t>
  </si>
  <si>
    <t>​0020250615130628001152807</t>
  </si>
  <si>
    <t>​林*丹</t>
  </si>
  <si>
    <t>​139****8331</t>
  </si>
  <si>
    <t>​0020250615124258000942861</t>
  </si>
  <si>
    <t>​周*琴</t>
  </si>
  <si>
    <t>​136****9637</t>
  </si>
  <si>
    <t>​0020250616142947000365374</t>
  </si>
  <si>
    <t>​戴*英</t>
  </si>
  <si>
    <t>​189****5992</t>
  </si>
  <si>
    <t>​0020250616174938002017463</t>
  </si>
  <si>
    <t>​187****3075</t>
  </si>
  <si>
    <t>​0020250616180807002849747</t>
  </si>
  <si>
    <t>​唐*明</t>
  </si>
  <si>
    <t>​136****9003</t>
  </si>
  <si>
    <t>​0020250617113450001390225</t>
  </si>
  <si>
    <t>​陈*梅</t>
  </si>
  <si>
    <t>​137****1140</t>
  </si>
  <si>
    <t>​0020250617165907000946771</t>
  </si>
  <si>
    <t>​刘*营</t>
  </si>
  <si>
    <t>​138****9549</t>
  </si>
  <si>
    <t>​0020250618193534001860223</t>
  </si>
  <si>
    <t>福州市仓山区金山街道吴世温电动车商店（个体工商户）</t>
  </si>
  <si>
    <t>​方*忠</t>
  </si>
  <si>
    <t>​158****4509</t>
  </si>
  <si>
    <t>89835015940APRD</t>
  </si>
  <si>
    <t>​92350104MAE13JFA99</t>
  </si>
  <si>
    <t>​0020250607163019000977986</t>
  </si>
  <si>
    <t>​156****8939</t>
  </si>
  <si>
    <t>​20250605201951038491148840</t>
  </si>
  <si>
    <t>​187****3662</t>
  </si>
  <si>
    <t>​0020250605193856001985833</t>
  </si>
  <si>
    <t>​陈*璇</t>
  </si>
  <si>
    <t>​187****5111</t>
  </si>
  <si>
    <t>​0020250605182747000498397</t>
  </si>
  <si>
    <t>福州市仓山区金山街道吴小兰电动车商店（个体工商户）</t>
  </si>
  <si>
    <t>​许*言</t>
  </si>
  <si>
    <t>​159****0128</t>
  </si>
  <si>
    <t>8223910753801Q6</t>
  </si>
  <si>
    <t>​92350104MAE5YFUD0A</t>
  </si>
  <si>
    <t>​20250609110113330166231441654847</t>
  </si>
  <si>
    <t>​温*东</t>
  </si>
  <si>
    <t>​136****6892</t>
  </si>
  <si>
    <t>​20250609110113330166231442154249</t>
  </si>
  <si>
    <t>​李*勋</t>
  </si>
  <si>
    <t>​136****8098</t>
  </si>
  <si>
    <t>​20250613110113330166231450065405</t>
  </si>
  <si>
    <t>​朱*宁</t>
  </si>
  <si>
    <t>​139****9197</t>
  </si>
  <si>
    <t>​20250615110113330166231456736649</t>
  </si>
  <si>
    <t>​138****3819</t>
  </si>
  <si>
    <t>​20250612110113330166231449312353</t>
  </si>
  <si>
    <t>​182****7709</t>
  </si>
  <si>
    <t>​20250616110113330166231458208041</t>
  </si>
  <si>
    <t>​林*杭</t>
  </si>
  <si>
    <t>​176****3133</t>
  </si>
  <si>
    <t>​20250615110113330166231455522506</t>
  </si>
  <si>
    <t>​梁*利</t>
  </si>
  <si>
    <t>​139****5643</t>
  </si>
  <si>
    <t>​20250615110113330166231455230170</t>
  </si>
  <si>
    <t>​176****0674</t>
  </si>
  <si>
    <t>​20250618110113330166231463296545</t>
  </si>
  <si>
    <t>​雷*端</t>
  </si>
  <si>
    <t>​153****9636</t>
  </si>
  <si>
    <t>​20250616110113330166231458467183</t>
  </si>
  <si>
    <t>​吴*榄</t>
  </si>
  <si>
    <t>​139****9035</t>
  </si>
  <si>
    <t>​20250614110113330166231453059549</t>
  </si>
  <si>
    <t>福州市仓山区金山街道俞澄澄电动车商店</t>
  </si>
  <si>
    <t>​黄*辉</t>
  </si>
  <si>
    <t>​136****9525</t>
  </si>
  <si>
    <t>89835015940APRQ</t>
  </si>
  <si>
    <t>​92350104MAC7HG9M9K</t>
  </si>
  <si>
    <t>​0020250606130201001721032</t>
  </si>
  <si>
    <t>​王*芳</t>
  </si>
  <si>
    <t>​153****5810</t>
  </si>
  <si>
    <t>​0020250606133720001579451</t>
  </si>
  <si>
    <t>​赵*莉</t>
  </si>
  <si>
    <t>​136****9771</t>
  </si>
  <si>
    <t>​0020250605143303000567533</t>
  </si>
  <si>
    <t>​赖*辉</t>
  </si>
  <si>
    <t>​136****9945</t>
  </si>
  <si>
    <t>​0020250606193954002509528</t>
  </si>
  <si>
    <t>​姚*霞</t>
  </si>
  <si>
    <t>​187****2832</t>
  </si>
  <si>
    <t>​0020250614212142001350422</t>
  </si>
  <si>
    <t>​134****4617</t>
  </si>
  <si>
    <t>​0020250614172341003623592</t>
  </si>
  <si>
    <t>​178****6107</t>
  </si>
  <si>
    <t>​0020250614113336002096129</t>
  </si>
  <si>
    <t>​刘*兰</t>
  </si>
  <si>
    <t>​159****2768</t>
  </si>
  <si>
    <t>​0020250615103718000909084</t>
  </si>
  <si>
    <t>​张*萍</t>
  </si>
  <si>
    <t>​131****3328</t>
  </si>
  <si>
    <t>​0020250617103103000407102</t>
  </si>
  <si>
    <t>​林*光</t>
  </si>
  <si>
    <t>​137****3982</t>
  </si>
  <si>
    <t>​0020250616144351000528222</t>
  </si>
  <si>
    <t>​林*民</t>
  </si>
  <si>
    <t>​130****6002</t>
  </si>
  <si>
    <t>​0020250618165136001812440</t>
  </si>
  <si>
    <t>​177****7516</t>
  </si>
  <si>
    <t>​0020250619104649000949449</t>
  </si>
  <si>
    <t>福州市仓山区金山街道张飞雁电动车经营部（个体工商户）</t>
  </si>
  <si>
    <t>​131****8625</t>
  </si>
  <si>
    <t>8223910753801MZ</t>
  </si>
  <si>
    <t>​92350104MAE0MNPR5F</t>
  </si>
  <si>
    <t>​20250608110113330166231438016544</t>
  </si>
  <si>
    <t>​郭*燕</t>
  </si>
  <si>
    <t>​186****3565</t>
  </si>
  <si>
    <t>​20250612110113330166231448359587</t>
  </si>
  <si>
    <t>​158****9413</t>
  </si>
  <si>
    <t>​20250612110113330166231449275034</t>
  </si>
  <si>
    <t>​139****4994</t>
  </si>
  <si>
    <t>​20250614110113330166231452655884</t>
  </si>
  <si>
    <t>​176****5793</t>
  </si>
  <si>
    <t>​20250615110113330166231456297478</t>
  </si>
  <si>
    <t>​洪*</t>
  </si>
  <si>
    <t>​159****7837</t>
  </si>
  <si>
    <t>​20250617110113330166231461194148</t>
  </si>
  <si>
    <t>​李*阳</t>
  </si>
  <si>
    <t>​183****8832</t>
  </si>
  <si>
    <t>​20250619110113330166231464584787</t>
  </si>
  <si>
    <t>福州市仓山区九久电动车商行（个体工商户）</t>
  </si>
  <si>
    <t>​方*</t>
  </si>
  <si>
    <t>​131****9101</t>
  </si>
  <si>
    <t>8223910753801R8</t>
  </si>
  <si>
    <t>​92350104MAE3EBHC8B</t>
  </si>
  <si>
    <t>​20250606110113330166231435203105</t>
  </si>
  <si>
    <t>​钟*银</t>
  </si>
  <si>
    <t>​176****0687</t>
  </si>
  <si>
    <t>​20250606110113330166231434091171</t>
  </si>
  <si>
    <t>​邱*</t>
  </si>
  <si>
    <t>​189****6830</t>
  </si>
  <si>
    <t>​20250609110113330166231441991487</t>
  </si>
  <si>
    <t>​135****0580</t>
  </si>
  <si>
    <t>​20250607110113330166231437417269</t>
  </si>
  <si>
    <t>福州市仓山区玖尚凌电动自行车维修店</t>
  </si>
  <si>
    <t>​鲍*乐</t>
  </si>
  <si>
    <t>​151****9557</t>
  </si>
  <si>
    <t>8223910753801NR</t>
  </si>
  <si>
    <t>​92350104MABUTEEMXJ</t>
  </si>
  <si>
    <t>​20250610110113330166231444502520</t>
  </si>
  <si>
    <t>​彭*英</t>
  </si>
  <si>
    <t>​150****4013</t>
  </si>
  <si>
    <t>​20250611110113330166231445749382</t>
  </si>
  <si>
    <t>​鲍*成</t>
  </si>
  <si>
    <t>​132****3896</t>
  </si>
  <si>
    <t>​20250613110113330166231450129846</t>
  </si>
  <si>
    <t>​卓*芳</t>
  </si>
  <si>
    <t>​131****0185</t>
  </si>
  <si>
    <t>​20250614110113330166231452654496</t>
  </si>
  <si>
    <t>​连*涵</t>
  </si>
  <si>
    <t>​137****0131</t>
  </si>
  <si>
    <t>​20250616110113330166231458310449</t>
  </si>
  <si>
    <t>​136****2810</t>
  </si>
  <si>
    <t>​20250617110113330166231461351435</t>
  </si>
  <si>
    <t>​许*健</t>
  </si>
  <si>
    <t>​199****3326</t>
  </si>
  <si>
    <t>​20250619110113330166231465305181</t>
  </si>
  <si>
    <t>福州市仓山区康达电动自行车店</t>
  </si>
  <si>
    <t>​林*生</t>
  </si>
  <si>
    <t>​134****8702</t>
  </si>
  <si>
    <t>89835015940APVT</t>
  </si>
  <si>
    <t>​92350104MA340MYTXY</t>
  </si>
  <si>
    <t>​0020250611151843001674970</t>
  </si>
  <si>
    <t>​杨*华</t>
  </si>
  <si>
    <t>​158****9811</t>
  </si>
  <si>
    <t>​0020250611130352000997606</t>
  </si>
  <si>
    <t>​杨*霞</t>
  </si>
  <si>
    <t>​135****6444</t>
  </si>
  <si>
    <t>​0020250615100425000082779</t>
  </si>
  <si>
    <t>​曾*薇</t>
  </si>
  <si>
    <t>​137****0757</t>
  </si>
  <si>
    <t>​0020250616202651000450889</t>
  </si>
  <si>
    <t>​兰*容</t>
  </si>
  <si>
    <t>​151****5907</t>
  </si>
  <si>
    <t>​0020250618093434000536217</t>
  </si>
  <si>
    <t>福州市仓山区老翁电动自行车店</t>
  </si>
  <si>
    <t>​何*慧</t>
  </si>
  <si>
    <t>​131****0701</t>
  </si>
  <si>
    <t>89835015940APYC</t>
  </si>
  <si>
    <t>​92350104MA2XPK0B1C</t>
  </si>
  <si>
    <t>​20250605125650038486904881</t>
  </si>
  <si>
    <t>​137****6800</t>
  </si>
  <si>
    <t>​20250607203934038511980003</t>
  </si>
  <si>
    <t>​林*文</t>
  </si>
  <si>
    <t>​136****3852</t>
  </si>
  <si>
    <t>​20250606205100038501652007</t>
  </si>
  <si>
    <t>​177****8861</t>
  </si>
  <si>
    <t>​20250608110800038515910411</t>
  </si>
  <si>
    <t>​李*源</t>
  </si>
  <si>
    <t>​159****3379</t>
  </si>
  <si>
    <t>​20250608104130038515566304</t>
  </si>
  <si>
    <t>​肖*礼</t>
  </si>
  <si>
    <t>​138****4579</t>
  </si>
  <si>
    <t>​20250612172333038559713601</t>
  </si>
  <si>
    <t>​186****2785</t>
  </si>
  <si>
    <t>​20250611192459038551808911</t>
  </si>
  <si>
    <t>​薛*荣</t>
  </si>
  <si>
    <t>​159****5867</t>
  </si>
  <si>
    <t>​20250612203600038561318941</t>
  </si>
  <si>
    <t>​陈*季</t>
  </si>
  <si>
    <t>​153****3061</t>
  </si>
  <si>
    <t>​20250612213040038561634514</t>
  </si>
  <si>
    <t>​孙*娟</t>
  </si>
  <si>
    <t>​137****3708</t>
  </si>
  <si>
    <t>​20250612205809038561470761</t>
  </si>
  <si>
    <t>​159****5716</t>
  </si>
  <si>
    <t>​20250614094041038573623942</t>
  </si>
  <si>
    <t>​张*开</t>
  </si>
  <si>
    <t>​189****1527</t>
  </si>
  <si>
    <t>​20250613144658038567250198</t>
  </si>
  <si>
    <t>​王*清</t>
  </si>
  <si>
    <t>​136****9020</t>
  </si>
  <si>
    <t>​20250614094257038573637143</t>
  </si>
  <si>
    <t>​侯*希</t>
  </si>
  <si>
    <t>​134****2717</t>
  </si>
  <si>
    <t>​0020250615161722000512598</t>
  </si>
  <si>
    <t>​139****4790</t>
  </si>
  <si>
    <t>​20250619111735038620564554</t>
  </si>
  <si>
    <t>​152****4121</t>
  </si>
  <si>
    <t>​20250618170758038614533045</t>
  </si>
  <si>
    <t>​林*宇</t>
  </si>
  <si>
    <t>​138****0866</t>
  </si>
  <si>
    <t>​20250618162510038614045344</t>
  </si>
  <si>
    <t>​131****8939</t>
  </si>
  <si>
    <t>​20250616104457038593533661</t>
  </si>
  <si>
    <t>​136****7339</t>
  </si>
  <si>
    <t>​20250617174727038606039107</t>
  </si>
  <si>
    <t>​20250617111947038602716041</t>
  </si>
  <si>
    <t>​李*敏</t>
  </si>
  <si>
    <t>​182****5185</t>
  </si>
  <si>
    <t>​20250616194132038598410952</t>
  </si>
  <si>
    <t>福州市仓山区李美金电动自行车店</t>
  </si>
  <si>
    <t>​李*满</t>
  </si>
  <si>
    <t>​135****9382</t>
  </si>
  <si>
    <t>8223910753801MY</t>
  </si>
  <si>
    <t>​92350104MA31E2TN8E</t>
  </si>
  <si>
    <t>​20250616110113330166231459048266</t>
  </si>
  <si>
    <t>​宋*枝</t>
  </si>
  <si>
    <t>​150****0830</t>
  </si>
  <si>
    <t>​20250616110113330166231458137517</t>
  </si>
  <si>
    <t>​高*英</t>
  </si>
  <si>
    <t>​137****6475</t>
  </si>
  <si>
    <t>​20250616110113330166231458937922</t>
  </si>
  <si>
    <t>​李*鹏</t>
  </si>
  <si>
    <t>​187****5320</t>
  </si>
  <si>
    <t>​20250616110113330166231458330352</t>
  </si>
  <si>
    <t>​周*静</t>
  </si>
  <si>
    <t>​132****8999</t>
  </si>
  <si>
    <t>​20250616110113330166231458695573</t>
  </si>
  <si>
    <t>​钱*宁</t>
  </si>
  <si>
    <t>​158****8968</t>
  </si>
  <si>
    <t>​20250617110113330166231461289973</t>
  </si>
  <si>
    <t>​李*波</t>
  </si>
  <si>
    <t>​180****8835</t>
  </si>
  <si>
    <t>​20250618110113330166231462909580</t>
  </si>
  <si>
    <t>福州市仓山区梁庆双电动车商行</t>
  </si>
  <si>
    <t>​陈*飞</t>
  </si>
  <si>
    <t>​150****9651</t>
  </si>
  <si>
    <t>89835015940APYL</t>
  </si>
  <si>
    <t>​92350104MA32J23A4L</t>
  </si>
  <si>
    <t>​0020250614150118002600696</t>
  </si>
  <si>
    <t>​张*潮</t>
  </si>
  <si>
    <t>​133****7515</t>
  </si>
  <si>
    <t>​0020250614160626000172142</t>
  </si>
  <si>
    <t>福州市仓山区临湖电动自行车店（个体工商户）</t>
  </si>
  <si>
    <t>​欧*伟</t>
  </si>
  <si>
    <t>​176****9248</t>
  </si>
  <si>
    <t>8223910753801YR</t>
  </si>
  <si>
    <t>​92350104MADUNPYM8T</t>
  </si>
  <si>
    <t>​20250611110113330166231446112561</t>
  </si>
  <si>
    <t>​182****4761</t>
  </si>
  <si>
    <t>​20250612110113330166231447617508</t>
  </si>
  <si>
    <t>​135****3808</t>
  </si>
  <si>
    <t>​20250614110113330166231453008670</t>
  </si>
  <si>
    <t>​138****7945</t>
  </si>
  <si>
    <t>​20250615110113330166231455833534</t>
  </si>
  <si>
    <t>福州市仓山区临江街道翁锦锋摩托车维修店（个体工商户）</t>
  </si>
  <si>
    <t>​黄*婷</t>
  </si>
  <si>
    <t>​176****0247</t>
  </si>
  <si>
    <t>8223910753801R7</t>
  </si>
  <si>
    <t>​92350104MADKNWP191</t>
  </si>
  <si>
    <t>​20250606110113330166231434930996</t>
  </si>
  <si>
    <t>福州市仓山区螺洲镇吴智轩电动车商店（个体工商户）</t>
  </si>
  <si>
    <t>​183****5359</t>
  </si>
  <si>
    <t>89835015940APWA</t>
  </si>
  <si>
    <t>​92350104MAD9UAXD61</t>
  </si>
  <si>
    <t>​20250610134042038538410487</t>
  </si>
  <si>
    <t>​林*菁</t>
  </si>
  <si>
    <t>​183****4457</t>
  </si>
  <si>
    <t>​0020250609124142001105741</t>
  </si>
  <si>
    <t>​隗*涛</t>
  </si>
  <si>
    <t>​156****8786</t>
  </si>
  <si>
    <t>​20250614115659038575205145</t>
  </si>
  <si>
    <t>​150****4298</t>
  </si>
  <si>
    <t>​0020250610114810003146334</t>
  </si>
  <si>
    <t>福州市仓山区绿洪电动车店</t>
  </si>
  <si>
    <t>89835015940APU2</t>
  </si>
  <si>
    <t>​92350104MACJQHDX76</t>
  </si>
  <si>
    <t>​0020250607142841000891942</t>
  </si>
  <si>
    <t>​139****6677</t>
  </si>
  <si>
    <t>​0020250610165400001781803</t>
  </si>
  <si>
    <t>​张*强</t>
  </si>
  <si>
    <t>​136****5158</t>
  </si>
  <si>
    <t>​0020250611201148002148844</t>
  </si>
  <si>
    <t>​林*晶</t>
  </si>
  <si>
    <t>​136****7446</t>
  </si>
  <si>
    <t>​0020250614115707003981769</t>
  </si>
  <si>
    <t>​何*</t>
  </si>
  <si>
    <t>​188****0516</t>
  </si>
  <si>
    <t>​0020250615181646000424248</t>
  </si>
  <si>
    <t>​林*智</t>
  </si>
  <si>
    <t>​139****2321</t>
  </si>
  <si>
    <t>​0020250617105455000974930</t>
  </si>
  <si>
    <t>福州市仓山区绿榕电动车经营部</t>
  </si>
  <si>
    <t>​翁*花</t>
  </si>
  <si>
    <t>​137****8455</t>
  </si>
  <si>
    <t>89835015940APUL</t>
  </si>
  <si>
    <t>​92350104MA2YUQWU5X</t>
  </si>
  <si>
    <t>​0020250607165143002401102</t>
  </si>
  <si>
    <t>​董*</t>
  </si>
  <si>
    <t>​136****2393</t>
  </si>
  <si>
    <t>​0020250606153209002025713</t>
  </si>
  <si>
    <t>​徐*春</t>
  </si>
  <si>
    <t>​199****9776</t>
  </si>
  <si>
    <t>​0020250608110943002362965</t>
  </si>
  <si>
    <t>​张*洋</t>
  </si>
  <si>
    <t>​188****2636</t>
  </si>
  <si>
    <t>​0020250608133542002483519</t>
  </si>
  <si>
    <t>​沈*影</t>
  </si>
  <si>
    <t>​139****6880</t>
  </si>
  <si>
    <t>​0020250608201025000039397</t>
  </si>
  <si>
    <t>​陈*力</t>
  </si>
  <si>
    <t>​131****6867</t>
  </si>
  <si>
    <t>​0020250615203511000503900</t>
  </si>
  <si>
    <t>​康*</t>
  </si>
  <si>
    <t>​136****0195</t>
  </si>
  <si>
    <t>​0020250617122625000176525</t>
  </si>
  <si>
    <t>​程*明</t>
  </si>
  <si>
    <t>​137****3663</t>
  </si>
  <si>
    <t>​0020250618195235002900771</t>
  </si>
  <si>
    <t>福州市仓山区绿缘电动自行车店</t>
  </si>
  <si>
    <t>​潘*春</t>
  </si>
  <si>
    <t>​135****8726</t>
  </si>
  <si>
    <t>8223910753801QD</t>
  </si>
  <si>
    <t>​92350104MA32GN0JXA</t>
  </si>
  <si>
    <t>​20250615110113330166231455854914</t>
  </si>
  <si>
    <t>​朱*煌</t>
  </si>
  <si>
    <t>​138****7809</t>
  </si>
  <si>
    <t>​20250615110113330166231455751888</t>
  </si>
  <si>
    <t>​186****5605</t>
  </si>
  <si>
    <t>​20250616110113330166231458654950</t>
  </si>
  <si>
    <t>​黄*妮</t>
  </si>
  <si>
    <t>​189****2186</t>
  </si>
  <si>
    <t>​20250616110113330166231458969431</t>
  </si>
  <si>
    <t>福州市仓山区马本莎电动自行车维修店</t>
  </si>
  <si>
    <t>​许*涵</t>
  </si>
  <si>
    <t>​189****0231</t>
  </si>
  <si>
    <t>89835015940APQF</t>
  </si>
  <si>
    <t>​92350104MA33HB2F3W</t>
  </si>
  <si>
    <t>​0020250605195311002514591</t>
  </si>
  <si>
    <t>​程*梅</t>
  </si>
  <si>
    <t>​132****6516</t>
  </si>
  <si>
    <t>​0020250606100624001489532</t>
  </si>
  <si>
    <t>​186****7232</t>
  </si>
  <si>
    <t>​20250605201720038491122877</t>
  </si>
  <si>
    <t>​182****5002</t>
  </si>
  <si>
    <t>​20250605203847038491294008</t>
  </si>
  <si>
    <t>​王*琴</t>
  </si>
  <si>
    <t>​134****6746</t>
  </si>
  <si>
    <t>​20250610200830038542356499</t>
  </si>
  <si>
    <t>​潘*芸</t>
  </si>
  <si>
    <t>​136****0529</t>
  </si>
  <si>
    <t>​20250609200242038532158097</t>
  </si>
  <si>
    <t>​曹*东</t>
  </si>
  <si>
    <t>​188****4155</t>
  </si>
  <si>
    <t>​0020250611093940000716219</t>
  </si>
  <si>
    <t>​陶*蓉</t>
  </si>
  <si>
    <t>​191****2795</t>
  </si>
  <si>
    <t>​20250609124202038527694781</t>
  </si>
  <si>
    <t>​严*秀</t>
  </si>
  <si>
    <t>​157****6319</t>
  </si>
  <si>
    <t>​20250610130501038538112670</t>
  </si>
  <si>
    <t>​186****3512</t>
  </si>
  <si>
    <t>​20250609155735038529578755</t>
  </si>
  <si>
    <t>​139****4238</t>
  </si>
  <si>
    <t>​0020250611093147000850652</t>
  </si>
  <si>
    <t>​王*华</t>
  </si>
  <si>
    <t>​135****8342</t>
  </si>
  <si>
    <t>​20250613200334038570335578</t>
  </si>
  <si>
    <t>​130****2720</t>
  </si>
  <si>
    <t>​0020250618172706001190041</t>
  </si>
  <si>
    <t>​王*乐</t>
  </si>
  <si>
    <t>​178****8101</t>
  </si>
  <si>
    <t>​0020250617143259000248191</t>
  </si>
  <si>
    <t>​钟*柳</t>
  </si>
  <si>
    <t>​156****3319</t>
  </si>
  <si>
    <t>​0020250616205607000801080</t>
  </si>
  <si>
    <t>福州市仓山区美捷电动自行车店</t>
  </si>
  <si>
    <t>​张*煜</t>
  </si>
  <si>
    <t>​136****2119</t>
  </si>
  <si>
    <t>8223910753801KM</t>
  </si>
  <si>
    <t>​92350104MA2YUFGT5P</t>
  </si>
  <si>
    <t>​20250611110113330166231445846558</t>
  </si>
  <si>
    <t>​唐*胜</t>
  </si>
  <si>
    <t>​150****4289</t>
  </si>
  <si>
    <t>​20250610110113330166231442731126</t>
  </si>
  <si>
    <t>​李*汉</t>
  </si>
  <si>
    <t>​136****9777</t>
  </si>
  <si>
    <t>​20250610110113330166231442918439</t>
  </si>
  <si>
    <t>​刘*锋</t>
  </si>
  <si>
    <t>​189****6728</t>
  </si>
  <si>
    <t>​20250610110113330166231444319722</t>
  </si>
  <si>
    <t>​陈*冰</t>
  </si>
  <si>
    <t>​136****8517</t>
  </si>
  <si>
    <t>​20250611110113330166231445310541</t>
  </si>
  <si>
    <t>​毛*玲</t>
  </si>
  <si>
    <t>​188****3051</t>
  </si>
  <si>
    <t>​20250611110113330166231446909087</t>
  </si>
  <si>
    <t>​施*珍</t>
  </si>
  <si>
    <t>​180****7261</t>
  </si>
  <si>
    <t>​20250612110113330166231449242292</t>
  </si>
  <si>
    <t>​谢*清</t>
  </si>
  <si>
    <t>​177****9591</t>
  </si>
  <si>
    <t>​20250615110113330166231456063478</t>
  </si>
  <si>
    <t>​153****6482</t>
  </si>
  <si>
    <t>​20250616110113330166231457264456</t>
  </si>
  <si>
    <t>​136****3378</t>
  </si>
  <si>
    <t>​20250613110113330166231450007950</t>
  </si>
  <si>
    <t>​翁*伍</t>
  </si>
  <si>
    <t>​185****2559</t>
  </si>
  <si>
    <t>​20250617110113330166231460529388</t>
  </si>
  <si>
    <t>​189****1499</t>
  </si>
  <si>
    <t>​20250619110113330166231465516465</t>
  </si>
  <si>
    <t>福州市仓山区梦棋电动自行车店</t>
  </si>
  <si>
    <t>​张*元</t>
  </si>
  <si>
    <t>​188****3699</t>
  </si>
  <si>
    <t>8223910753801QE</t>
  </si>
  <si>
    <t>​92350104MA31W2AL91</t>
  </si>
  <si>
    <t>​20250607110113330166231436689767</t>
  </si>
  <si>
    <t>​陶*莲</t>
  </si>
  <si>
    <t>​157****5699</t>
  </si>
  <si>
    <t>​20250607110113330166231437248255</t>
  </si>
  <si>
    <t>​183****8072</t>
  </si>
  <si>
    <t>​20250608110113330166231437889150</t>
  </si>
  <si>
    <t>福州市仓山区米可电动车店</t>
  </si>
  <si>
    <t>​戴*华</t>
  </si>
  <si>
    <t>​139****3720</t>
  </si>
  <si>
    <t>89835015940805X</t>
  </si>
  <si>
    <t>​92350104MA8TML224W</t>
  </si>
  <si>
    <t>​0020250616165922001007078</t>
  </si>
  <si>
    <t>​许*金</t>
  </si>
  <si>
    <t>​130****6373</t>
  </si>
  <si>
    <t>​0020250616102737000416559</t>
  </si>
  <si>
    <t>​谢*霞</t>
  </si>
  <si>
    <t>​185****6631</t>
  </si>
  <si>
    <t>​0020250616161211000202223</t>
  </si>
  <si>
    <t>​徐*辉</t>
  </si>
  <si>
    <t>​135****3237</t>
  </si>
  <si>
    <t>​0020250617101356000174189</t>
  </si>
  <si>
    <t>​邹*</t>
  </si>
  <si>
    <t>​183****6897</t>
  </si>
  <si>
    <t>​0020250617164309000705294</t>
  </si>
  <si>
    <t>​150****3822</t>
  </si>
  <si>
    <t>​0020250618124609000437727</t>
  </si>
  <si>
    <t>​159****5806</t>
  </si>
  <si>
    <t>​0020250618102011000294142</t>
  </si>
  <si>
    <t>​周*和</t>
  </si>
  <si>
    <t>​135****7117</t>
  </si>
  <si>
    <t>​0020250618104509000772126</t>
  </si>
  <si>
    <t>​代*</t>
  </si>
  <si>
    <t>​158****7862</t>
  </si>
  <si>
    <t>​0020250618190347000839806</t>
  </si>
  <si>
    <t>​孙*思</t>
  </si>
  <si>
    <t>​156****3606</t>
  </si>
  <si>
    <t>​0020250619104536001206853</t>
  </si>
  <si>
    <t>​朱*成</t>
  </si>
  <si>
    <t>​135****8528</t>
  </si>
  <si>
    <t>​0020250619102058000375057</t>
  </si>
  <si>
    <t>福州市仓山区闽德电动车经营部（个体工商户）</t>
  </si>
  <si>
    <t>​136****4676</t>
  </si>
  <si>
    <t>89835015940805A</t>
  </si>
  <si>
    <t>​92350104MADL7D513A</t>
  </si>
  <si>
    <t>​20250608104929038515664410</t>
  </si>
  <si>
    <t>​189****7028</t>
  </si>
  <si>
    <t>​20250608180317038520806949</t>
  </si>
  <si>
    <t>​孙*</t>
  </si>
  <si>
    <t>​150****3288</t>
  </si>
  <si>
    <t>​20250608215627038522911929</t>
  </si>
  <si>
    <t>​林*琴</t>
  </si>
  <si>
    <t>​131****0573</t>
  </si>
  <si>
    <t>​20250609164529038530089418</t>
  </si>
  <si>
    <t>​柯*芝</t>
  </si>
  <si>
    <t>​139****0721</t>
  </si>
  <si>
    <t>​20250609215110038532965034</t>
  </si>
  <si>
    <t>​林*福</t>
  </si>
  <si>
    <t>​158****9632</t>
  </si>
  <si>
    <t>​20250613161624038568120923</t>
  </si>
  <si>
    <t>​黄*玲</t>
  </si>
  <si>
    <t>​158****0830</t>
  </si>
  <si>
    <t>​20250614101822038574038558</t>
  </si>
  <si>
    <t>​138****7755</t>
  </si>
  <si>
    <t>​20250616115140038594260252</t>
  </si>
  <si>
    <t>福州市仓山区名名电动车店</t>
  </si>
  <si>
    <t>​139****5746</t>
  </si>
  <si>
    <t>8223910753801SW</t>
  </si>
  <si>
    <t>​92350104MA353T205Q</t>
  </si>
  <si>
    <t>​20250618110113330166231463103816</t>
  </si>
  <si>
    <t>​156****3367</t>
  </si>
  <si>
    <t>​20250618110113330166231463909443</t>
  </si>
  <si>
    <t>​187****7931</t>
  </si>
  <si>
    <t>​20250606110113330166231433414160</t>
  </si>
  <si>
    <t>​188****0192</t>
  </si>
  <si>
    <t>​20250606110113330166231433519309</t>
  </si>
  <si>
    <t>​林*红</t>
  </si>
  <si>
    <t>​133****6727</t>
  </si>
  <si>
    <t>​20250606110113330166231433851726</t>
  </si>
  <si>
    <t>​王*钟</t>
  </si>
  <si>
    <t>​139****3532</t>
  </si>
  <si>
    <t>​20250606110113330166231433840218</t>
  </si>
  <si>
    <t>​颜*茹</t>
  </si>
  <si>
    <t>​153****3131</t>
  </si>
  <si>
    <t>​20250606110113330166231435037498</t>
  </si>
  <si>
    <t>​颜*</t>
  </si>
  <si>
    <t>​183****5285</t>
  </si>
  <si>
    <t>​20250607110113330166231435591535</t>
  </si>
  <si>
    <t>​吴*娟</t>
  </si>
  <si>
    <t>​188****1208</t>
  </si>
  <si>
    <t>​20250607110113330166231437356815</t>
  </si>
  <si>
    <t>​许*军</t>
  </si>
  <si>
    <t>​136****8476</t>
  </si>
  <si>
    <t>​20250608110113330166231439643041</t>
  </si>
  <si>
    <t>​黄*骏</t>
  </si>
  <si>
    <t>​187****9728</t>
  </si>
  <si>
    <t>​20250611110113330166231446629143</t>
  </si>
  <si>
    <t>​谢*辉</t>
  </si>
  <si>
    <t>​180****1330</t>
  </si>
  <si>
    <t>​20250610110113330166231442581367</t>
  </si>
  <si>
    <t>​158****0664</t>
  </si>
  <si>
    <t>​20250612110113330166231448158185</t>
  </si>
  <si>
    <t>​余*樵</t>
  </si>
  <si>
    <t>​188****3161</t>
  </si>
  <si>
    <t>​20250613110113330166231450269337</t>
  </si>
  <si>
    <t>​陈*理</t>
  </si>
  <si>
    <t>​138****5237</t>
  </si>
  <si>
    <t>​20250613110113330166231450930439</t>
  </si>
  <si>
    <t>​连*冰</t>
  </si>
  <si>
    <t>​159****9945</t>
  </si>
  <si>
    <t>​20250613110113330166231451548201</t>
  </si>
  <si>
    <t>​余*伟</t>
  </si>
  <si>
    <t>​158****5159</t>
  </si>
  <si>
    <t>​20250614110113330166231452699122</t>
  </si>
  <si>
    <t>​叶*萍</t>
  </si>
  <si>
    <t>​187****8587</t>
  </si>
  <si>
    <t>​20250614110113330166231453066950</t>
  </si>
  <si>
    <t>​林*伟</t>
  </si>
  <si>
    <t>​158****8865</t>
  </si>
  <si>
    <t>​20250614110113330166231453420119</t>
  </si>
  <si>
    <t>​潘*荣</t>
  </si>
  <si>
    <t>​180****0788</t>
  </si>
  <si>
    <t>​20250614110113330166231453545919</t>
  </si>
  <si>
    <t>​尤*强</t>
  </si>
  <si>
    <t>​180****0704</t>
  </si>
  <si>
    <t>​20250614110113330166231453443958</t>
  </si>
  <si>
    <t>​刘*海</t>
  </si>
  <si>
    <t>​135****0320</t>
  </si>
  <si>
    <t>​20250615110113330166231455003551</t>
  </si>
  <si>
    <t>​159****2928</t>
  </si>
  <si>
    <t>​20250615110113330166231455105624</t>
  </si>
  <si>
    <t>​134****6673</t>
  </si>
  <si>
    <t>​20250615110113330166231456038584</t>
  </si>
  <si>
    <t>​陈*雄</t>
  </si>
  <si>
    <t>​189****8490</t>
  </si>
  <si>
    <t>​20250615110113330166231456407278</t>
  </si>
  <si>
    <t>​温*旗</t>
  </si>
  <si>
    <t>​136****4675</t>
  </si>
  <si>
    <t>​20250615110113330166231456383156</t>
  </si>
  <si>
    <t>​137****1472</t>
  </si>
  <si>
    <t>​20250616110113330166231457419487</t>
  </si>
  <si>
    <t>​陈*扬</t>
  </si>
  <si>
    <t>​188****2998</t>
  </si>
  <si>
    <t>​20250616110113330166231458872869</t>
  </si>
  <si>
    <t>​158****2809</t>
  </si>
  <si>
    <t>​20250616110113330166231458937040</t>
  </si>
  <si>
    <t>​沈*瑶</t>
  </si>
  <si>
    <t>​183****3970</t>
  </si>
  <si>
    <t>​20250616110113330166231459032644</t>
  </si>
  <si>
    <t>​陈*勇</t>
  </si>
  <si>
    <t>​183****0979</t>
  </si>
  <si>
    <t>​20250616110113330166231459132594</t>
  </si>
  <si>
    <t>​186****2928</t>
  </si>
  <si>
    <t>​20250617110113330166231459656351</t>
  </si>
  <si>
    <t>​陈*芳</t>
  </si>
  <si>
    <t>​138****4302</t>
  </si>
  <si>
    <t>​20250617110113330166231460384865</t>
  </si>
  <si>
    <t>​林*超</t>
  </si>
  <si>
    <t>​135****5519</t>
  </si>
  <si>
    <t>​20250617110113330166231461331219</t>
  </si>
  <si>
    <t>​138****9001</t>
  </si>
  <si>
    <t>​20250617110113330166231461378551</t>
  </si>
  <si>
    <t>​张*思</t>
  </si>
  <si>
    <t>​131****6692</t>
  </si>
  <si>
    <t>​20250617110113330166231461482417</t>
  </si>
  <si>
    <t>福州市仓山区明东电动自行车店</t>
  </si>
  <si>
    <t>​黄*明</t>
  </si>
  <si>
    <t>​183****6799</t>
  </si>
  <si>
    <t>8223910753801L9</t>
  </si>
  <si>
    <t>​92350104MA31RMGK6T</t>
  </si>
  <si>
    <t>​20250606110113330166231434381554</t>
  </si>
  <si>
    <t>​张*银</t>
  </si>
  <si>
    <t>​136****6490</t>
  </si>
  <si>
    <t>​20250609110113330166231440512655</t>
  </si>
  <si>
    <t>​158****6627</t>
  </si>
  <si>
    <t>​20250608110113330166231439512337</t>
  </si>
  <si>
    <t>​郑*娜</t>
  </si>
  <si>
    <t>​134****3912</t>
  </si>
  <si>
    <t>​20250617110113330166231461141228</t>
  </si>
  <si>
    <t>福州市仓山区明航电动车行</t>
  </si>
  <si>
    <t>​张*娟</t>
  </si>
  <si>
    <t>​150****2586</t>
  </si>
  <si>
    <t>89835015940APTX</t>
  </si>
  <si>
    <t>​92350104MA31TLP08M</t>
  </si>
  <si>
    <t>​0020250609115249003890574</t>
  </si>
  <si>
    <t>​张*荣</t>
  </si>
  <si>
    <t>​159****6942</t>
  </si>
  <si>
    <t>​0020250609204712001028363</t>
  </si>
  <si>
    <t>​林*通</t>
  </si>
  <si>
    <t>​188****4312</t>
  </si>
  <si>
    <t>​0020250611130640000959431</t>
  </si>
  <si>
    <t>​蔡*榕</t>
  </si>
  <si>
    <t>​131****0537</t>
  </si>
  <si>
    <t>​0020250612155446002190343</t>
  </si>
  <si>
    <t>​罗*雅</t>
  </si>
  <si>
    <t>​130****1353</t>
  </si>
  <si>
    <t>​0020250615201728000292444</t>
  </si>
  <si>
    <t>​侯*华</t>
  </si>
  <si>
    <t>​150****1441</t>
  </si>
  <si>
    <t>​0020250614191514002502990</t>
  </si>
  <si>
    <t>福州市仓山区能程电动自行车店</t>
  </si>
  <si>
    <t>​邹*铮</t>
  </si>
  <si>
    <t>​134****6588</t>
  </si>
  <si>
    <t>89835015940APWT</t>
  </si>
  <si>
    <t>​92350104MA2YUBRB7L</t>
  </si>
  <si>
    <t>​20250608105233038515731631</t>
  </si>
  <si>
    <t>​邹*定</t>
  </si>
  <si>
    <t>​130****8887</t>
  </si>
  <si>
    <t>​20250608113247038516255078</t>
  </si>
  <si>
    <t>​蔡*民</t>
  </si>
  <si>
    <t>​138****9817</t>
  </si>
  <si>
    <t>​20250614212459038580577332</t>
  </si>
  <si>
    <t>​吴*剑</t>
  </si>
  <si>
    <t>​153****6053</t>
  </si>
  <si>
    <t>​20250615221140038590416225</t>
  </si>
  <si>
    <t>​何*荣</t>
  </si>
  <si>
    <t>​139****6962</t>
  </si>
  <si>
    <t>​20250617105229038602428555</t>
  </si>
  <si>
    <t>福州市仓山区牛魔王电动自行车店</t>
  </si>
  <si>
    <t>​翁*斌</t>
  </si>
  <si>
    <t>​157****8883</t>
  </si>
  <si>
    <t>89835015940APP7</t>
  </si>
  <si>
    <t>​92350104MA33WUM449</t>
  </si>
  <si>
    <t>​20250606181654038500153714</t>
  </si>
  <si>
    <t>​187****8171</t>
  </si>
  <si>
    <t>​0020250609153735003201452</t>
  </si>
  <si>
    <t>​186****8085</t>
  </si>
  <si>
    <t>​0020250610205350001922986</t>
  </si>
  <si>
    <t>​詹*瑛</t>
  </si>
  <si>
    <t>​137****2259</t>
  </si>
  <si>
    <t>​0020250614193808002580134</t>
  </si>
  <si>
    <t>​柯*营</t>
  </si>
  <si>
    <t>​186****2511</t>
  </si>
  <si>
    <t>​0020250618102027000224282</t>
  </si>
  <si>
    <t>​186****5931</t>
  </si>
  <si>
    <t>​0020250618172012001274772</t>
  </si>
  <si>
    <t>​林*锋</t>
  </si>
  <si>
    <t>​138****1198</t>
  </si>
  <si>
    <t>​0020250618184710000439462</t>
  </si>
  <si>
    <t>福州市仓山区如利电动自行车店</t>
  </si>
  <si>
    <t>​郑*灵</t>
  </si>
  <si>
    <t>​181****2558</t>
  </si>
  <si>
    <t>8223910753801QF</t>
  </si>
  <si>
    <t>​92350104MA2YUK3845</t>
  </si>
  <si>
    <t>​20250606110113330166231434948681</t>
  </si>
  <si>
    <t>​刘*桂</t>
  </si>
  <si>
    <t>​159****9354</t>
  </si>
  <si>
    <t>​20250606110113330166231435128412</t>
  </si>
  <si>
    <t>​张*冰</t>
  </si>
  <si>
    <t>​188****6121</t>
  </si>
  <si>
    <t>​20250607110113330166231436903937</t>
  </si>
  <si>
    <t>​陈*钧</t>
  </si>
  <si>
    <t>​136****2741</t>
  </si>
  <si>
    <t>​20250607110113330166231437032044</t>
  </si>
  <si>
    <t>​陈*卿</t>
  </si>
  <si>
    <t>​134****3303</t>
  </si>
  <si>
    <t>​20250607110113330166231437273733</t>
  </si>
  <si>
    <t>​许*薇</t>
  </si>
  <si>
    <t>​181****2317</t>
  </si>
  <si>
    <t>​20250608110113330166231438031670</t>
  </si>
  <si>
    <t>​詹*钰</t>
  </si>
  <si>
    <t>​131****5037</t>
  </si>
  <si>
    <t>​20250608110113330166231439424812</t>
  </si>
  <si>
    <t>​王*茹</t>
  </si>
  <si>
    <t>​188****7647</t>
  </si>
  <si>
    <t>​20250609110113330166231441352885</t>
  </si>
  <si>
    <t>​乐*武</t>
  </si>
  <si>
    <t>​156****1505</t>
  </si>
  <si>
    <t>​20250609110113330166231441794198</t>
  </si>
  <si>
    <t>​152****7725</t>
  </si>
  <si>
    <t>​20250609110113330166231442009731</t>
  </si>
  <si>
    <t>​158****4569</t>
  </si>
  <si>
    <t>​20250610110113330166231442645333</t>
  </si>
  <si>
    <t>​郭*源</t>
  </si>
  <si>
    <t>​139****9057</t>
  </si>
  <si>
    <t>​20250610110113330166231442843103</t>
  </si>
  <si>
    <t>​陈*玲</t>
  </si>
  <si>
    <t>​159****8433</t>
  </si>
  <si>
    <t>​20250610110113330166231443671291</t>
  </si>
  <si>
    <t>​177****4883</t>
  </si>
  <si>
    <t>​20250610110113330166231444521561</t>
  </si>
  <si>
    <t>​186****3567</t>
  </si>
  <si>
    <t>​20250610110113330166231444383239</t>
  </si>
  <si>
    <t>​157****7121</t>
  </si>
  <si>
    <t>​20250610110113330166231444653285</t>
  </si>
  <si>
    <t>​李*雄</t>
  </si>
  <si>
    <t>​137****1635</t>
  </si>
  <si>
    <t>​20250611110113330166231445172593</t>
  </si>
  <si>
    <t>​186****7665</t>
  </si>
  <si>
    <t>​20250612110113330166231448545546</t>
  </si>
  <si>
    <t>​135****7668</t>
  </si>
  <si>
    <t>​20250612110113330166231449179247</t>
  </si>
  <si>
    <t>​许*如</t>
  </si>
  <si>
    <t>​139****6946</t>
  </si>
  <si>
    <t>​20250613110113330166231450805412</t>
  </si>
  <si>
    <t>​丁*秋</t>
  </si>
  <si>
    <t>​183****2213</t>
  </si>
  <si>
    <t>​20250613110113330166231451869803</t>
  </si>
  <si>
    <t>​152****2079</t>
  </si>
  <si>
    <t>​20250618110113330166231462187958</t>
  </si>
  <si>
    <t>​包*飞</t>
  </si>
  <si>
    <t>​137****7608</t>
  </si>
  <si>
    <t>​20250610110113330166231444346032</t>
  </si>
  <si>
    <t>福州市仓山区三叉街街道林文电动车商行</t>
  </si>
  <si>
    <t>​高*康</t>
  </si>
  <si>
    <t>​186****8000</t>
  </si>
  <si>
    <t>89835015940APYJ</t>
  </si>
  <si>
    <t>​92350104MABTRTJC9E</t>
  </si>
  <si>
    <t>​20250614131230038575959120</t>
  </si>
  <si>
    <t>​王*琪</t>
  </si>
  <si>
    <t>​182****5099</t>
  </si>
  <si>
    <t>​20250615190625038589131764</t>
  </si>
  <si>
    <t>福州市仓山区上渡街道林玲摩托车维修店（个体工商户）</t>
  </si>
  <si>
    <t>​185****3303</t>
  </si>
  <si>
    <t>89835015940805T</t>
  </si>
  <si>
    <t>​92350104MAE35PKJ3E</t>
  </si>
  <si>
    <t>​20250605171347038489344340</t>
  </si>
  <si>
    <t>​陈*花</t>
  </si>
  <si>
    <t>​131****2222</t>
  </si>
  <si>
    <t>​0020250609151423002007694</t>
  </si>
  <si>
    <t>​蔡*平</t>
  </si>
  <si>
    <t>​136****2979</t>
  </si>
  <si>
    <t>​0020250614084824000083959</t>
  </si>
  <si>
    <t>​萧*华</t>
  </si>
  <si>
    <t>​135****0930</t>
  </si>
  <si>
    <t>​20250613182603038569482435</t>
  </si>
  <si>
    <t>福州市仓山区上渡街道刘群英电动车商店（个体工商户）</t>
  </si>
  <si>
    <t>​任*浩</t>
  </si>
  <si>
    <t>​182****1138</t>
  </si>
  <si>
    <t>89835015940APQL</t>
  </si>
  <si>
    <t>​92350104MAEC9WEX9A</t>
  </si>
  <si>
    <t>​0020250610165849001095545</t>
  </si>
  <si>
    <t>​王*有</t>
  </si>
  <si>
    <t>​152****9366</t>
  </si>
  <si>
    <t>​0020250612110458001952252</t>
  </si>
  <si>
    <t>​173****8653</t>
  </si>
  <si>
    <t>​0020250612170950001980323</t>
  </si>
  <si>
    <t>​薛*钢</t>
  </si>
  <si>
    <t>​159****9636</t>
  </si>
  <si>
    <t>​0020250612184546000971919</t>
  </si>
  <si>
    <t>​翁*辉</t>
  </si>
  <si>
    <t>​159****0585</t>
  </si>
  <si>
    <t>​0020250612200344002842207</t>
  </si>
  <si>
    <t>​135****6025</t>
  </si>
  <si>
    <t>​0020250614165541002810241</t>
  </si>
  <si>
    <t>​俞*</t>
  </si>
  <si>
    <t>​139****2031</t>
  </si>
  <si>
    <t>​0020250614174530004910650</t>
  </si>
  <si>
    <t>​翁*</t>
  </si>
  <si>
    <t>​177****5898</t>
  </si>
  <si>
    <t>​0020250614211624001635021</t>
  </si>
  <si>
    <t>​189****3250</t>
  </si>
  <si>
    <t>​0020250615165900002605258</t>
  </si>
  <si>
    <t>​陈*娇</t>
  </si>
  <si>
    <t>​189****0089</t>
  </si>
  <si>
    <t>​0020250615194956002183944</t>
  </si>
  <si>
    <t>​135****2134</t>
  </si>
  <si>
    <t>​0020250615201212003529087</t>
  </si>
  <si>
    <t>​198****4441</t>
  </si>
  <si>
    <t>​0020250617143721000418560</t>
  </si>
  <si>
    <t>​139****9875</t>
  </si>
  <si>
    <t>​0020250618183245000451445</t>
  </si>
  <si>
    <t>福州市仓山区上渡街道罗继辉电动车商店（个体工商户）</t>
  </si>
  <si>
    <t>​陈*琴</t>
  </si>
  <si>
    <t>​159****9598</t>
  </si>
  <si>
    <t>8223910753801Q1</t>
  </si>
  <si>
    <t>​92350104MADMP8DG2E</t>
  </si>
  <si>
    <t>​20250605110113330166231431746155</t>
  </si>
  <si>
    <t>​黄*妹</t>
  </si>
  <si>
    <t>​150****3235</t>
  </si>
  <si>
    <t>​20250609110113330166231442127923</t>
  </si>
  <si>
    <t>​20250610110113330166231442743865</t>
  </si>
  <si>
    <t>​李*荣</t>
  </si>
  <si>
    <t>​185****7758</t>
  </si>
  <si>
    <t>​20250611110113330166231445302646</t>
  </si>
  <si>
    <t>​吴*华</t>
  </si>
  <si>
    <t>​177****2010</t>
  </si>
  <si>
    <t>​20250613110113330166231450253001</t>
  </si>
  <si>
    <t>​罗*雄</t>
  </si>
  <si>
    <t>​183****4557</t>
  </si>
  <si>
    <t>​20250613110113330166231450498153</t>
  </si>
  <si>
    <t>​林*东</t>
  </si>
  <si>
    <t>​159****8527</t>
  </si>
  <si>
    <t>​20250614110113330166231452538996</t>
  </si>
  <si>
    <t>​蔡*楠</t>
  </si>
  <si>
    <t>​183****7769</t>
  </si>
  <si>
    <t>​20250614110113330166231452731975</t>
  </si>
  <si>
    <t>​杨*金</t>
  </si>
  <si>
    <t>​131****7275</t>
  </si>
  <si>
    <t>​20250613110113330166231451955531</t>
  </si>
  <si>
    <t>​黄*娟</t>
  </si>
  <si>
    <t>​136****1662</t>
  </si>
  <si>
    <t>​20250613110113330166231451852268</t>
  </si>
  <si>
    <t>​于*坤</t>
  </si>
  <si>
    <t>​139****3912</t>
  </si>
  <si>
    <t>​20250615110113330166231454679302</t>
  </si>
  <si>
    <t>​陈*金</t>
  </si>
  <si>
    <t>​159****3841</t>
  </si>
  <si>
    <t>​20250615110113330166231456685256</t>
  </si>
  <si>
    <t>​林*霞</t>
  </si>
  <si>
    <t>​138****5156</t>
  </si>
  <si>
    <t>​20250617110113330166231459596038</t>
  </si>
  <si>
    <t>​林*雨</t>
  </si>
  <si>
    <t>​198****5022</t>
  </si>
  <si>
    <t>​20250618110113330166231462308414</t>
  </si>
  <si>
    <t>​邹*丽</t>
  </si>
  <si>
    <t>​150****4124</t>
  </si>
  <si>
    <t>​20250618110113330166231463917548</t>
  </si>
  <si>
    <t>福州市仓山区上渡街道杨依钟摩托车商店（个体工商户）</t>
  </si>
  <si>
    <t>​张*辉</t>
  </si>
  <si>
    <t>​157****2110</t>
  </si>
  <si>
    <t>8223910753801YG</t>
  </si>
  <si>
    <t>​92350104MAE3JE0E1U</t>
  </si>
  <si>
    <t>​20250606110113330166231433160526</t>
  </si>
  <si>
    <t>​156****1283</t>
  </si>
  <si>
    <t>​20250614110113330166231452409190</t>
  </si>
  <si>
    <t>​183****3955</t>
  </si>
  <si>
    <t>​20250613110113330166231451756175</t>
  </si>
  <si>
    <t>​李*翔</t>
  </si>
  <si>
    <t>​139****0887</t>
  </si>
  <si>
    <t>​20250613110113330166231451635856</t>
  </si>
  <si>
    <t>​许*雍</t>
  </si>
  <si>
    <t>​135****5988</t>
  </si>
  <si>
    <t>​20250613110113330166231451821547</t>
  </si>
  <si>
    <t>​刘*华</t>
  </si>
  <si>
    <t>​137****9111</t>
  </si>
  <si>
    <t>​20250612110113330166231448637485</t>
  </si>
  <si>
    <t>​137****3645</t>
  </si>
  <si>
    <t>​20250610110113330166231443284642</t>
  </si>
  <si>
    <t>​王*群</t>
  </si>
  <si>
    <t>​130****8616</t>
  </si>
  <si>
    <t>​20250608110113330166231438592546</t>
  </si>
  <si>
    <t>​郑*端</t>
  </si>
  <si>
    <t>​138****1001</t>
  </si>
  <si>
    <t>​20250613110113330166231451580374</t>
  </si>
  <si>
    <t>​徐*芳</t>
  </si>
  <si>
    <t>​134****9209</t>
  </si>
  <si>
    <t>​20250614110113330166231453548424</t>
  </si>
  <si>
    <t>​陈*云</t>
  </si>
  <si>
    <t>​156****9559</t>
  </si>
  <si>
    <t>​20250616110113330166231458748901</t>
  </si>
  <si>
    <t>​林*安</t>
  </si>
  <si>
    <t>​159****0630</t>
  </si>
  <si>
    <t>​20250617110113330166231459724725</t>
  </si>
  <si>
    <t>​彭*</t>
  </si>
  <si>
    <t>​177****6008</t>
  </si>
  <si>
    <t>​20250606110113330166231434329768</t>
  </si>
  <si>
    <t>福州市仓山区上渡街道张木建电动车商店（个体工商户）</t>
  </si>
  <si>
    <t>​135****6876</t>
  </si>
  <si>
    <t>89835015940APSY</t>
  </si>
  <si>
    <t>​92350104MAD5G01D57</t>
  </si>
  <si>
    <t>​0020250605211227000895473</t>
  </si>
  <si>
    <t>​陈*平</t>
  </si>
  <si>
    <t>​135****5580</t>
  </si>
  <si>
    <t>​0020250606115438003829018</t>
  </si>
  <si>
    <t>​余*书</t>
  </si>
  <si>
    <t>​159****3453</t>
  </si>
  <si>
    <t>​20250606120035038496190397</t>
  </si>
  <si>
    <t>​陈*旸</t>
  </si>
  <si>
    <t>​158****0290</t>
  </si>
  <si>
    <t>​20250606140854038497428754</t>
  </si>
  <si>
    <t>​138****5471</t>
  </si>
  <si>
    <t>​0020250607100303000060200</t>
  </si>
  <si>
    <t>​159****0316</t>
  </si>
  <si>
    <t>​0020250607185626001137175</t>
  </si>
  <si>
    <t>​王*俤</t>
  </si>
  <si>
    <t>​153****8039</t>
  </si>
  <si>
    <t>​0020250609190203001286598</t>
  </si>
  <si>
    <t>​施*庭</t>
  </si>
  <si>
    <t>​189****1756</t>
  </si>
  <si>
    <t>​0020250611151956001876199</t>
  </si>
  <si>
    <t>​黄*城</t>
  </si>
  <si>
    <t>​135****8856</t>
  </si>
  <si>
    <t>​0020250613205049000913232</t>
  </si>
  <si>
    <t>​吴*旺</t>
  </si>
  <si>
    <t>​137****5663</t>
  </si>
  <si>
    <t>​20250613205607038570799657</t>
  </si>
  <si>
    <t>​余*利</t>
  </si>
  <si>
    <t>​180****6807</t>
  </si>
  <si>
    <t>​0020250615115234003155321</t>
  </si>
  <si>
    <t>​庄*珠</t>
  </si>
  <si>
    <t>​150****2963</t>
  </si>
  <si>
    <t>​0020250614174735004613160</t>
  </si>
  <si>
    <t>​陈*庄</t>
  </si>
  <si>
    <t>​138****9727</t>
  </si>
  <si>
    <t>​0020250613170354001681903</t>
  </si>
  <si>
    <t>​刘*英</t>
  </si>
  <si>
    <t>​150****4479</t>
  </si>
  <si>
    <t>​0020250618142536000444201</t>
  </si>
  <si>
    <t>福州市仓山区上渡街道朱明坚电动车商店（个体工商户）</t>
  </si>
  <si>
    <t>​林*俤</t>
  </si>
  <si>
    <t>​132****0848</t>
  </si>
  <si>
    <t>89835015940804X</t>
  </si>
  <si>
    <t>​92350104MADJ7P1F35</t>
  </si>
  <si>
    <t>​0020250617121916000044415</t>
  </si>
  <si>
    <t>福州市仓山区圣锋电动车店</t>
  </si>
  <si>
    <t>​130****3303</t>
  </si>
  <si>
    <t>8223910753801QG</t>
  </si>
  <si>
    <t>​92350104MA8UHR0X58</t>
  </si>
  <si>
    <t>​20250606110113330166231434876365</t>
  </si>
  <si>
    <t>​熊*琼</t>
  </si>
  <si>
    <t>​136****3226</t>
  </si>
  <si>
    <t>​20250605110113330166231432014543</t>
  </si>
  <si>
    <t>​158****6830</t>
  </si>
  <si>
    <t>​20250608110113330166231439608390</t>
  </si>
  <si>
    <t>​黄*珍</t>
  </si>
  <si>
    <t>​159****8292</t>
  </si>
  <si>
    <t>​20250609110113330166231442151631</t>
  </si>
  <si>
    <t>​183****7592</t>
  </si>
  <si>
    <t>​20250609110113330166231442163431</t>
  </si>
  <si>
    <t>​181****9795</t>
  </si>
  <si>
    <t>​20250610110113330166231444011237</t>
  </si>
  <si>
    <t>​任*</t>
  </si>
  <si>
    <t>​136****7507</t>
  </si>
  <si>
    <t>​20250610110113330166231444448247</t>
  </si>
  <si>
    <t>​林*蓉</t>
  </si>
  <si>
    <t>​137****9110</t>
  </si>
  <si>
    <t>​20250611110113330166231446386857</t>
  </si>
  <si>
    <t>​杨*花</t>
  </si>
  <si>
    <t>​152****0019</t>
  </si>
  <si>
    <t>​20250612110113330166231447716084</t>
  </si>
  <si>
    <t>​林*端</t>
  </si>
  <si>
    <t>​135****1009</t>
  </si>
  <si>
    <t>​20250614110113330166231453565323</t>
  </si>
  <si>
    <t>​李*轩</t>
  </si>
  <si>
    <t>​152****1987</t>
  </si>
  <si>
    <t>​20250614110113330166231454310076</t>
  </si>
  <si>
    <t>​159****3791</t>
  </si>
  <si>
    <t>​20250615110113330166231454855696</t>
  </si>
  <si>
    <t>​130****4666</t>
  </si>
  <si>
    <t>​20250615110113330166231455033507</t>
  </si>
  <si>
    <t>福州市仓山区天能电动自行车店</t>
  </si>
  <si>
    <t>​罗*骥</t>
  </si>
  <si>
    <t>​131****8434</t>
  </si>
  <si>
    <t>89835015940805G</t>
  </si>
  <si>
    <t>​92350104MA2YUK0MXY</t>
  </si>
  <si>
    <t>​20250608105737038515778268</t>
  </si>
  <si>
    <t>​张*金</t>
  </si>
  <si>
    <t>​159****1759</t>
  </si>
  <si>
    <t>​20250608104443038515624804</t>
  </si>
  <si>
    <t>​150****3514</t>
  </si>
  <si>
    <t>​0020250611095959001233143</t>
  </si>
  <si>
    <t>​张*晴</t>
  </si>
  <si>
    <t>​189****7759</t>
  </si>
  <si>
    <t>​0020250615133333002518190</t>
  </si>
  <si>
    <t>福州市仓山区田宇电动自行车商行</t>
  </si>
  <si>
    <t>​潘*珍</t>
  </si>
  <si>
    <t>​134****4393</t>
  </si>
  <si>
    <t>8223910753801MX</t>
  </si>
  <si>
    <t>​92350104MA2Y4EXYXN</t>
  </si>
  <si>
    <t>​20250618110113330166231461940066</t>
  </si>
  <si>
    <t>​159****5542</t>
  </si>
  <si>
    <t>​20250617110113330166231460830549</t>
  </si>
  <si>
    <t>​180****5959</t>
  </si>
  <si>
    <t>​20250618110113330166231461929815</t>
  </si>
  <si>
    <t>​彭*娴</t>
  </si>
  <si>
    <t>​150****2003</t>
  </si>
  <si>
    <t>​20250618110113330166231462699701</t>
  </si>
  <si>
    <t>​黄*强</t>
  </si>
  <si>
    <t>​134****7032</t>
  </si>
  <si>
    <t>​20250618110113330166231463112924</t>
  </si>
  <si>
    <t>​188****7982</t>
  </si>
  <si>
    <t>​20250618110113330166231463032450</t>
  </si>
  <si>
    <t>​132****5110</t>
  </si>
  <si>
    <t>​20250618110113330166231463262319</t>
  </si>
  <si>
    <t>​137****8556</t>
  </si>
  <si>
    <t>​20250619110113330166231464982683</t>
  </si>
  <si>
    <t>​林*康</t>
  </si>
  <si>
    <t>​138****6314</t>
  </si>
  <si>
    <t>​20250619110113330166231465268891</t>
  </si>
  <si>
    <t>​卢*花</t>
  </si>
  <si>
    <t>​135****8520</t>
  </si>
  <si>
    <t>​20250619110113330166231465390672</t>
  </si>
  <si>
    <t>福州市仓山区婷玲电动自行车店</t>
  </si>
  <si>
    <t>​翁*强</t>
  </si>
  <si>
    <t>​150****0847</t>
  </si>
  <si>
    <t>8223910753801K6</t>
  </si>
  <si>
    <t>​92350104MA2XWYAU7E</t>
  </si>
  <si>
    <t>​20250613110113330166231449942963</t>
  </si>
  <si>
    <t>福州市仓山区文如电动自行车店</t>
  </si>
  <si>
    <t>​陈*钦</t>
  </si>
  <si>
    <t>​139****6951</t>
  </si>
  <si>
    <t>89835015940APX2</t>
  </si>
  <si>
    <t>​92350104MA2YKGPL5J</t>
  </si>
  <si>
    <t>​0020250609111748002854444</t>
  </si>
  <si>
    <t>​136****9227</t>
  </si>
  <si>
    <t>​0020250609193430003903970</t>
  </si>
  <si>
    <t>​史*红</t>
  </si>
  <si>
    <t>​136****0277</t>
  </si>
  <si>
    <t>​0020250618102648000307734</t>
  </si>
  <si>
    <t>福州市仓山区吴智电动车店</t>
  </si>
  <si>
    <t>​张*烽</t>
  </si>
  <si>
    <t>​134****4408</t>
  </si>
  <si>
    <t>8223910753801SV</t>
  </si>
  <si>
    <t>​92350104MA320QXL7F</t>
  </si>
  <si>
    <t>​20250607110113330166231435743270</t>
  </si>
  <si>
    <t>​邓*</t>
  </si>
  <si>
    <t>​183****2035</t>
  </si>
  <si>
    <t>​20250608110113330166231439615492</t>
  </si>
  <si>
    <t>福州市仓山区下渡街道董美兰电动车配件商店（个体工商户）</t>
  </si>
  <si>
    <t>​陈*欣</t>
  </si>
  <si>
    <t>​131****1839</t>
  </si>
  <si>
    <t>89835015940APR3</t>
  </si>
  <si>
    <t>​92350104MAEAWMGB8B</t>
  </si>
  <si>
    <t>​0020250606203405000595557</t>
  </si>
  <si>
    <t>​王*艳</t>
  </si>
  <si>
    <t>​137****5725</t>
  </si>
  <si>
    <t>​20250607151940038508471768</t>
  </si>
  <si>
    <t>​时*键</t>
  </si>
  <si>
    <t>​139****6174</t>
  </si>
  <si>
    <t>​20250608103751038515523245</t>
  </si>
  <si>
    <t>​江*婷</t>
  </si>
  <si>
    <t>​132****5006</t>
  </si>
  <si>
    <t>​20250608163812038519715230</t>
  </si>
  <si>
    <t>​郑*峰</t>
  </si>
  <si>
    <t>​139****0055</t>
  </si>
  <si>
    <t>​20250608200340038522077084</t>
  </si>
  <si>
    <t>​翁*灿</t>
  </si>
  <si>
    <t>​159****8269</t>
  </si>
  <si>
    <t>​20250609184340038531440605</t>
  </si>
  <si>
    <t>​黄*彬</t>
  </si>
  <si>
    <t>​138****7622</t>
  </si>
  <si>
    <t>​0020250609192302002770341</t>
  </si>
  <si>
    <t>​吴*溪</t>
  </si>
  <si>
    <t>​139****8412</t>
  </si>
  <si>
    <t>​20250610101804038536092981</t>
  </si>
  <si>
    <t>​庄*森</t>
  </si>
  <si>
    <t>​183****2990</t>
  </si>
  <si>
    <t>​20250610203037038542547492</t>
  </si>
  <si>
    <t>​陈*灵</t>
  </si>
  <si>
    <t>​186****0202</t>
  </si>
  <si>
    <t>​0020250611103928001734818</t>
  </si>
  <si>
    <t>​杨*才</t>
  </si>
  <si>
    <t>​157****2768</t>
  </si>
  <si>
    <t>​20250611114305038547229561</t>
  </si>
  <si>
    <t>​137****9967</t>
  </si>
  <si>
    <t>​20250611172127038550588337</t>
  </si>
  <si>
    <t>​150****9697</t>
  </si>
  <si>
    <t>​20250611212951038552757916</t>
  </si>
  <si>
    <t>​叶*强</t>
  </si>
  <si>
    <t>​158****8219</t>
  </si>
  <si>
    <t>​20250612101830038555785227</t>
  </si>
  <si>
    <t>​陈*健</t>
  </si>
  <si>
    <t>​138****9997</t>
  </si>
  <si>
    <t>​20250614105604038574504650</t>
  </si>
  <si>
    <t>​135****0047</t>
  </si>
  <si>
    <t>​20250614181930038579083685</t>
  </si>
  <si>
    <t>​丁*</t>
  </si>
  <si>
    <t>​150****6683</t>
  </si>
  <si>
    <t>​0020250614173123003636438</t>
  </si>
  <si>
    <t>​186****0031</t>
  </si>
  <si>
    <t>​0020250614195133002393452</t>
  </si>
  <si>
    <t>​罗*美</t>
  </si>
  <si>
    <t>​188****5206</t>
  </si>
  <si>
    <t>​0020250615164538001948298</t>
  </si>
  <si>
    <t>​138****6404</t>
  </si>
  <si>
    <t>​20250616201820038598683084</t>
  </si>
  <si>
    <t>​蒋*静</t>
  </si>
  <si>
    <t>​176****6909</t>
  </si>
  <si>
    <t>​20250619131754038621677435</t>
  </si>
  <si>
    <t>福州市仓山区下渡街道林晓电动车商店（个体工商户）</t>
  </si>
  <si>
    <t>​张*国</t>
  </si>
  <si>
    <t>​139****0127</t>
  </si>
  <si>
    <t>89835015940APQZ</t>
  </si>
  <si>
    <t>​92350104MAEC9WFX5K</t>
  </si>
  <si>
    <t>​20250618164012038614231642</t>
  </si>
  <si>
    <t>​135****6624</t>
  </si>
  <si>
    <t>​20250618194943038616207916</t>
  </si>
  <si>
    <t>​倪*云</t>
  </si>
  <si>
    <t>​188****9968</t>
  </si>
  <si>
    <t>​20250618113014038611456065</t>
  </si>
  <si>
    <t>福州市仓山区下渡街道林雪莲电动车经营部（个体工商户）</t>
  </si>
  <si>
    <t>​袁*江</t>
  </si>
  <si>
    <t>​173****6782</t>
  </si>
  <si>
    <t>89835015940APS3</t>
  </si>
  <si>
    <t>​92350104MADYH2EC7W</t>
  </si>
  <si>
    <t>​0020250607185223001633543</t>
  </si>
  <si>
    <t>​林*铜</t>
  </si>
  <si>
    <t>​137****7427</t>
  </si>
  <si>
    <t>​0020250606115935003153284</t>
  </si>
  <si>
    <t>​吴*新</t>
  </si>
  <si>
    <t>​150****8036</t>
  </si>
  <si>
    <t>​0020250608205409001127910</t>
  </si>
  <si>
    <t>​189****2542</t>
  </si>
  <si>
    <t>​0020250606161432000179493</t>
  </si>
  <si>
    <t>​石*旺</t>
  </si>
  <si>
    <t>​150****9044</t>
  </si>
  <si>
    <t>​20250609204503038532537669</t>
  </si>
  <si>
    <t>​罗*香</t>
  </si>
  <si>
    <t>​136****2284</t>
  </si>
  <si>
    <t>​0020250608105834002407436</t>
  </si>
  <si>
    <t>​刘*新</t>
  </si>
  <si>
    <t>​189****3010</t>
  </si>
  <si>
    <t>​0020250609113330003606901</t>
  </si>
  <si>
    <t>​侯*莺</t>
  </si>
  <si>
    <t>​136****0793</t>
  </si>
  <si>
    <t>​20250607201357038511730370</t>
  </si>
  <si>
    <t>​136****0163</t>
  </si>
  <si>
    <t>​20250607170945038509748301</t>
  </si>
  <si>
    <t>​王*亮</t>
  </si>
  <si>
    <t>​137****6317</t>
  </si>
  <si>
    <t>​20250608102831038515401430</t>
  </si>
  <si>
    <t>​张*钦</t>
  </si>
  <si>
    <t>​153****6841</t>
  </si>
  <si>
    <t>​0020250611165400001325732</t>
  </si>
  <si>
    <t>​周*敏</t>
  </si>
  <si>
    <t>​130****9003</t>
  </si>
  <si>
    <t>​0020250607111029002228536</t>
  </si>
  <si>
    <t>​189****3121</t>
  </si>
  <si>
    <t>​0020250606100433001796083</t>
  </si>
  <si>
    <t>​黄*鹏</t>
  </si>
  <si>
    <t>​180****2936</t>
  </si>
  <si>
    <t>​0020250606211731001018422</t>
  </si>
  <si>
    <t>​何*泽</t>
  </si>
  <si>
    <t>​131****3968</t>
  </si>
  <si>
    <t>​0020250606201321000282628</t>
  </si>
  <si>
    <t>​朱*懋</t>
  </si>
  <si>
    <t>​137****6593</t>
  </si>
  <si>
    <t>​0020250611145447001806771</t>
  </si>
  <si>
    <t>福州市仓山区下渡街道林燕钗电动车配件商店（个体工商户）</t>
  </si>
  <si>
    <t>​李*平</t>
  </si>
  <si>
    <t>​152****3870</t>
  </si>
  <si>
    <t>89835015940APR6</t>
  </si>
  <si>
    <t>​92350104MAECGYME84</t>
  </si>
  <si>
    <t>​20250605193725038490778108</t>
  </si>
  <si>
    <t>​135****5079</t>
  </si>
  <si>
    <t>​0020250605113315002014717</t>
  </si>
  <si>
    <t>​137****1580</t>
  </si>
  <si>
    <t>​20250606092106038494200810</t>
  </si>
  <si>
    <t>​江**俤</t>
  </si>
  <si>
    <t>​158****5625</t>
  </si>
  <si>
    <t>​20250606100053038494696609</t>
  </si>
  <si>
    <t>​严*</t>
  </si>
  <si>
    <t>​138****9139</t>
  </si>
  <si>
    <t>​20250606100752038494757439</t>
  </si>
  <si>
    <t>​陈*珍</t>
  </si>
  <si>
    <t>​138****0919</t>
  </si>
  <si>
    <t>​20250606105517038495402641</t>
  </si>
  <si>
    <t>​雷*兰</t>
  </si>
  <si>
    <t>​182****6232</t>
  </si>
  <si>
    <t>​20250606134506038497192487</t>
  </si>
  <si>
    <t>​134****4638</t>
  </si>
  <si>
    <t>​20250607105517038505507319</t>
  </si>
  <si>
    <t>​152****0967</t>
  </si>
  <si>
    <t>​20250607115537038506267566</t>
  </si>
  <si>
    <t>​159****4355</t>
  </si>
  <si>
    <t>​20250607144603038508091872</t>
  </si>
  <si>
    <t>​郑*正</t>
  </si>
  <si>
    <t>​177****6305</t>
  </si>
  <si>
    <t>​20250607165936038509622466</t>
  </si>
  <si>
    <t>​詹*兰</t>
  </si>
  <si>
    <t>​180****3919</t>
  </si>
  <si>
    <t>​20250607181404038510516349</t>
  </si>
  <si>
    <t>​131****8018</t>
  </si>
  <si>
    <t>​20250607203912038511959588</t>
  </si>
  <si>
    <t>​张*佳</t>
  </si>
  <si>
    <t>​181****6305</t>
  </si>
  <si>
    <t>​20250608100242038515088235</t>
  </si>
  <si>
    <t>​唐*平</t>
  </si>
  <si>
    <t>​173****1320</t>
  </si>
  <si>
    <t>​20250608110558038515880446</t>
  </si>
  <si>
    <t>​136****3525</t>
  </si>
  <si>
    <t>​20250608153409038518925252</t>
  </si>
  <si>
    <t>​137****3789</t>
  </si>
  <si>
    <t>​20250608165448038519932172</t>
  </si>
  <si>
    <t>​江*珍</t>
  </si>
  <si>
    <t>​138****8155</t>
  </si>
  <si>
    <t>​20250608190715038521516147</t>
  </si>
  <si>
    <t>​高*金</t>
  </si>
  <si>
    <t>​136****1011</t>
  </si>
  <si>
    <t>​20250608172246038520297883</t>
  </si>
  <si>
    <t>​135****6871</t>
  </si>
  <si>
    <t>​20250609185029038531485262</t>
  </si>
  <si>
    <t>​任*秀</t>
  </si>
  <si>
    <t>​156****3033</t>
  </si>
  <si>
    <t>​20250609193218038531897670</t>
  </si>
  <si>
    <t>​卢*丹</t>
  </si>
  <si>
    <t>​136****8237</t>
  </si>
  <si>
    <t>​20250610135337038538559726</t>
  </si>
  <si>
    <t>​188****2616</t>
  </si>
  <si>
    <t>​20250610142721038538886984</t>
  </si>
  <si>
    <t>​王*金</t>
  </si>
  <si>
    <t>​189****6361</t>
  </si>
  <si>
    <t>​20250610181253038541290797</t>
  </si>
  <si>
    <t>​陈*贵</t>
  </si>
  <si>
    <t>​186****4309</t>
  </si>
  <si>
    <t>​20250610201846038542457131</t>
  </si>
  <si>
    <t>​全*</t>
  </si>
  <si>
    <t>​187****0729</t>
  </si>
  <si>
    <t>​20250611095339038545896390</t>
  </si>
  <si>
    <t>​吴*霖</t>
  </si>
  <si>
    <t>​137****8022</t>
  </si>
  <si>
    <t>​20250611103216038546400971</t>
  </si>
  <si>
    <t>​150****3368</t>
  </si>
  <si>
    <t>​20250611200409038552137930</t>
  </si>
  <si>
    <t>​郭*英</t>
  </si>
  <si>
    <t>​135****3913</t>
  </si>
  <si>
    <t>​20250612101636038555778724</t>
  </si>
  <si>
    <t>​卞*斌</t>
  </si>
  <si>
    <t>​133****3478</t>
  </si>
  <si>
    <t>​20250612162129038559073364</t>
  </si>
  <si>
    <t>​137****0715</t>
  </si>
  <si>
    <t>​20250613210726038570876806</t>
  </si>
  <si>
    <t>​林*增</t>
  </si>
  <si>
    <t>​187****8848</t>
  </si>
  <si>
    <t>​20250614092242038573436002</t>
  </si>
  <si>
    <t>​郑*彬</t>
  </si>
  <si>
    <t>​134****9063</t>
  </si>
  <si>
    <t>​20250614131341038575963438</t>
  </si>
  <si>
    <t>​130****1186</t>
  </si>
  <si>
    <t>​20250614135118038576306469</t>
  </si>
  <si>
    <t>​139****9399</t>
  </si>
  <si>
    <t>​20250613100600038564548971</t>
  </si>
  <si>
    <t>​卓*毓</t>
  </si>
  <si>
    <t>​189****8696</t>
  </si>
  <si>
    <t>​20250614150552038577040065</t>
  </si>
  <si>
    <t>​郭*岚</t>
  </si>
  <si>
    <t>​134****5316</t>
  </si>
  <si>
    <t>​20250615122352038584881281</t>
  </si>
  <si>
    <t>​136****2759</t>
  </si>
  <si>
    <t>​20250615130423038585304810</t>
  </si>
  <si>
    <t>​黄*雨</t>
  </si>
  <si>
    <t>​136****5821</t>
  </si>
  <si>
    <t>​20250615144150038586274460</t>
  </si>
  <si>
    <t>​杨*卿</t>
  </si>
  <si>
    <t>​135****7807</t>
  </si>
  <si>
    <t>​20250614154331038577423851</t>
  </si>
  <si>
    <t>​钟*锴</t>
  </si>
  <si>
    <t>​157****0329</t>
  </si>
  <si>
    <t>​20250616103136038593376212</t>
  </si>
  <si>
    <t>​张*智</t>
  </si>
  <si>
    <t>​136****3767</t>
  </si>
  <si>
    <t>​20250616143925038595657848</t>
  </si>
  <si>
    <t>​136****1979</t>
  </si>
  <si>
    <t>​20250616152143038596022090</t>
  </si>
  <si>
    <t>​182****7869</t>
  </si>
  <si>
    <t>​20250616171411038597086889</t>
  </si>
  <si>
    <t>​陈*双</t>
  </si>
  <si>
    <t>​130****0060</t>
  </si>
  <si>
    <t>​20250616195352038598489524</t>
  </si>
  <si>
    <t>福州市仓山区下渡街道阮盛仲电动车经营部（个体工商户）</t>
  </si>
  <si>
    <t>​188****2292</t>
  </si>
  <si>
    <t>89835015940APRH</t>
  </si>
  <si>
    <t>​92350104MAE9330Q8P</t>
  </si>
  <si>
    <t>​20250609220142038533010095</t>
  </si>
  <si>
    <t>​157****9843</t>
  </si>
  <si>
    <t>​0020250612154612002043805</t>
  </si>
  <si>
    <t>福州市仓山区下渡街道施祖团电动车配件商行（个体工商户）</t>
  </si>
  <si>
    <t>​郑*霄</t>
  </si>
  <si>
    <t>​189****5155</t>
  </si>
  <si>
    <t>89835015940APUC</t>
  </si>
  <si>
    <t>​92350104MADYDMH35Q</t>
  </si>
  <si>
    <t>​0020250605165345001317058</t>
  </si>
  <si>
    <t>​张*莹</t>
  </si>
  <si>
    <t>​182****8780</t>
  </si>
  <si>
    <t>​0020250605210011000757084</t>
  </si>
  <si>
    <t>​邱*勇</t>
  </si>
  <si>
    <t>​137****1252</t>
  </si>
  <si>
    <t>​0020250606151827001892009</t>
  </si>
  <si>
    <t>​吴*星</t>
  </si>
  <si>
    <t>​0020250606182816000456910</t>
  </si>
  <si>
    <t>​张*胜</t>
  </si>
  <si>
    <t>​188****0329</t>
  </si>
  <si>
    <t>​0020250606201221000165291</t>
  </si>
  <si>
    <t>​丁*丽</t>
  </si>
  <si>
    <t>​136****0434</t>
  </si>
  <si>
    <t>​0020250606134935002415362</t>
  </si>
  <si>
    <t>​余*芳</t>
  </si>
  <si>
    <t>​132****6187</t>
  </si>
  <si>
    <t>​0020250605180659000154087</t>
  </si>
  <si>
    <t>​133****6892</t>
  </si>
  <si>
    <t>​0020250609205548001862265</t>
  </si>
  <si>
    <t>​180****3969</t>
  </si>
  <si>
    <t>​0020250606120825000002478</t>
  </si>
  <si>
    <t>​陈*清</t>
  </si>
  <si>
    <t>​133****0463</t>
  </si>
  <si>
    <t>​0020250607190627001874836</t>
  </si>
  <si>
    <t>​庄*何</t>
  </si>
  <si>
    <t>​137****5407</t>
  </si>
  <si>
    <t>​0020250609194913003049627</t>
  </si>
  <si>
    <t>​顾*行</t>
  </si>
  <si>
    <t>​133****9775</t>
  </si>
  <si>
    <t>​0020250610100446000011800</t>
  </si>
  <si>
    <t>​卓*凤</t>
  </si>
  <si>
    <t>​136****7302</t>
  </si>
  <si>
    <t>​0020250610201751000237417</t>
  </si>
  <si>
    <t>​150****2152</t>
  </si>
  <si>
    <t>​0020250611091707000471048</t>
  </si>
  <si>
    <t>​郑*航</t>
  </si>
  <si>
    <t>​186****8003</t>
  </si>
  <si>
    <t>​0020250611120351003269878</t>
  </si>
  <si>
    <t>​方*全</t>
  </si>
  <si>
    <t>​134****4467</t>
  </si>
  <si>
    <t>​0020250609193607002199593</t>
  </si>
  <si>
    <t>​186****1866</t>
  </si>
  <si>
    <t>​0020250611123220000554612</t>
  </si>
  <si>
    <t>​江*棋</t>
  </si>
  <si>
    <t>​130****0561</t>
  </si>
  <si>
    <t>​0020250611150306001929102</t>
  </si>
  <si>
    <t>​138****8081</t>
  </si>
  <si>
    <t>​0020250611203424000492717</t>
  </si>
  <si>
    <t>​李*景</t>
  </si>
  <si>
    <t>​187****6705</t>
  </si>
  <si>
    <t>​0020250614114854003936131</t>
  </si>
  <si>
    <t>​范*</t>
  </si>
  <si>
    <t>​150****8701</t>
  </si>
  <si>
    <t>​0020250614205204001212017</t>
  </si>
  <si>
    <t>​罗*军</t>
  </si>
  <si>
    <t>​180****5257</t>
  </si>
  <si>
    <t>​0020250609203131000982161</t>
  </si>
  <si>
    <t>​游*全</t>
  </si>
  <si>
    <t>​150****0980</t>
  </si>
  <si>
    <t>​0020250609142031000480324</t>
  </si>
  <si>
    <t>​150****0479</t>
  </si>
  <si>
    <t>​0020250609172454003514513</t>
  </si>
  <si>
    <t>​133****6860</t>
  </si>
  <si>
    <t>​0020250609194118003025363</t>
  </si>
  <si>
    <t>​180****5395</t>
  </si>
  <si>
    <t>​0020250609194557003037589</t>
  </si>
  <si>
    <t>​唐*丰</t>
  </si>
  <si>
    <t>​156****2808</t>
  </si>
  <si>
    <t>​0020250609195527003082143</t>
  </si>
  <si>
    <t>​潘*丹</t>
  </si>
  <si>
    <t>​136****0657</t>
  </si>
  <si>
    <t>​0020250609204511001126212</t>
  </si>
  <si>
    <t>​136****2832</t>
  </si>
  <si>
    <t>​0020250610110453002601561</t>
  </si>
  <si>
    <t>​阮*云</t>
  </si>
  <si>
    <t>​159****6673</t>
  </si>
  <si>
    <t>​0020250611160821000052660</t>
  </si>
  <si>
    <t>​俞*钦</t>
  </si>
  <si>
    <t>​137****7818</t>
  </si>
  <si>
    <t>​0020250611155227002574558</t>
  </si>
  <si>
    <t>​杜*铭</t>
  </si>
  <si>
    <t>​137****0301</t>
  </si>
  <si>
    <t>​0020250614130602001675034</t>
  </si>
  <si>
    <t>​王*岚</t>
  </si>
  <si>
    <t>​138****4669</t>
  </si>
  <si>
    <t>​20250616174057038597353005</t>
  </si>
  <si>
    <t>​余*飞</t>
  </si>
  <si>
    <t>​159****2537</t>
  </si>
  <si>
    <t>​20250617195033038607042097</t>
  </si>
  <si>
    <t>福州市仓山区下渡街道余小清电动车商行（个体工商户）</t>
  </si>
  <si>
    <t>​139****6077</t>
  </si>
  <si>
    <t>89835015940APRL</t>
  </si>
  <si>
    <t>​92350104MAEBK8P53C</t>
  </si>
  <si>
    <t>​0020250616160209002334670</t>
  </si>
  <si>
    <t>​孙*珠</t>
  </si>
  <si>
    <t>​138****0198</t>
  </si>
  <si>
    <t>​0020250616180100002539678</t>
  </si>
  <si>
    <t>福州市仓山区下渡街道俞红红电动车商行（个体工商户）</t>
  </si>
  <si>
    <t>​吴*泉</t>
  </si>
  <si>
    <t>​138****6581</t>
  </si>
  <si>
    <t>89835015940APQQ</t>
  </si>
  <si>
    <t>​92350104MAECXGH723</t>
  </si>
  <si>
    <t>​0020250606123835000754130</t>
  </si>
  <si>
    <t>​胡*兰</t>
  </si>
  <si>
    <t>​137****1402</t>
  </si>
  <si>
    <t>​0020250605160413002784553</t>
  </si>
  <si>
    <t>​江*勇</t>
  </si>
  <si>
    <t>​183****1063</t>
  </si>
  <si>
    <t>​0020250607143414000867833</t>
  </si>
  <si>
    <t>​潘*飞</t>
  </si>
  <si>
    <t>​180****9010</t>
  </si>
  <si>
    <t>​0020250607110641002130181</t>
  </si>
  <si>
    <t>​蓝*婷</t>
  </si>
  <si>
    <t>​159****6709</t>
  </si>
  <si>
    <t>​0020250607161350000484238</t>
  </si>
  <si>
    <t>​180****9545</t>
  </si>
  <si>
    <t>​0020250608150810002438917</t>
  </si>
  <si>
    <t>​王*团</t>
  </si>
  <si>
    <t>​185****0165</t>
  </si>
  <si>
    <t>​0020250606102420000642474</t>
  </si>
  <si>
    <t>​宋*叶</t>
  </si>
  <si>
    <t>​150****4876</t>
  </si>
  <si>
    <t>​0020250609184510001437263</t>
  </si>
  <si>
    <t>​张*奔</t>
  </si>
  <si>
    <t>​180****1515</t>
  </si>
  <si>
    <t>​0020250606171127002012699</t>
  </si>
  <si>
    <t>​蒋*佑</t>
  </si>
  <si>
    <t>​183****7879</t>
  </si>
  <si>
    <t>​0020250608114840004705748</t>
  </si>
  <si>
    <t>​157****5608</t>
  </si>
  <si>
    <t>​0020250610193018002929099</t>
  </si>
  <si>
    <t>​董*贤</t>
  </si>
  <si>
    <t>​150****1397</t>
  </si>
  <si>
    <t>​0020250612162151000397120</t>
  </si>
  <si>
    <t>​180****5635</t>
  </si>
  <si>
    <t>​0020250613182744000515213</t>
  </si>
  <si>
    <t>​汤*菊</t>
  </si>
  <si>
    <t>​139****2908</t>
  </si>
  <si>
    <t>​0020250613202621000336658</t>
  </si>
  <si>
    <t>​谢*薇</t>
  </si>
  <si>
    <t>​185****5292</t>
  </si>
  <si>
    <t>​0020250614191754002605771</t>
  </si>
  <si>
    <t>​许*锦</t>
  </si>
  <si>
    <t>​152****4363</t>
  </si>
  <si>
    <t>​0020250614180914000098342</t>
  </si>
  <si>
    <t>​郭*安</t>
  </si>
  <si>
    <t>​133****5789</t>
  </si>
  <si>
    <t>​0020250616181119000155795</t>
  </si>
  <si>
    <t>​黄*康</t>
  </si>
  <si>
    <t>​130****7903</t>
  </si>
  <si>
    <t>​0020250617203044000078958</t>
  </si>
  <si>
    <t>​林*金</t>
  </si>
  <si>
    <t>​136****1893</t>
  </si>
  <si>
    <t>​0020250616210407000637296</t>
  </si>
  <si>
    <t>​林*娜</t>
  </si>
  <si>
    <t>​185****5278</t>
  </si>
  <si>
    <t>​0020250618134223001838114</t>
  </si>
  <si>
    <t>福州市仓山区下渡街道张子凤摩托车维修店（个体工商户）</t>
  </si>
  <si>
    <t>​方*玉</t>
  </si>
  <si>
    <t>​188****8569</t>
  </si>
  <si>
    <t>89835015940APQ6</t>
  </si>
  <si>
    <t>​92350104MAE6U0JG3J</t>
  </si>
  <si>
    <t>​20250607203522038511944062</t>
  </si>
  <si>
    <t>​王*霖</t>
  </si>
  <si>
    <t>​139****2612</t>
  </si>
  <si>
    <t>​0020250607174428003969846</t>
  </si>
  <si>
    <t>​方*仪</t>
  </si>
  <si>
    <t>​136****7097</t>
  </si>
  <si>
    <t>​20250606161658038498751404</t>
  </si>
  <si>
    <t>​鲜*明</t>
  </si>
  <si>
    <t>​159****6009</t>
  </si>
  <si>
    <t>​20250606125535038496765061</t>
  </si>
  <si>
    <t>​186****8709</t>
  </si>
  <si>
    <t>​20250605203405038491250236</t>
  </si>
  <si>
    <t>​139****6142</t>
  </si>
  <si>
    <t>​20250607101839038505044102</t>
  </si>
  <si>
    <t>​137****1118</t>
  </si>
  <si>
    <t>​20250607111436038505773944</t>
  </si>
  <si>
    <t>​林*煜</t>
  </si>
  <si>
    <t>​135****3348</t>
  </si>
  <si>
    <t>​20250607173922038510113129</t>
  </si>
  <si>
    <t>​黄*善</t>
  </si>
  <si>
    <t>​131****5881</t>
  </si>
  <si>
    <t>​20250608114044038516356980</t>
  </si>
  <si>
    <t>​黄*来</t>
  </si>
  <si>
    <t>​187****7196</t>
  </si>
  <si>
    <t>​20250608151349038518681521</t>
  </si>
  <si>
    <t>​曾*华</t>
  </si>
  <si>
    <t>​186****5015</t>
  </si>
  <si>
    <t>​20250610205440038542768676</t>
  </si>
  <si>
    <t>​饶*焕</t>
  </si>
  <si>
    <t>​130****9059</t>
  </si>
  <si>
    <t>​20250610211328038542888055</t>
  </si>
  <si>
    <t>​林*芳</t>
  </si>
  <si>
    <t>​135****0850</t>
  </si>
  <si>
    <t>​20250611124127038547897612</t>
  </si>
  <si>
    <t>福州市仓山区下渡街道赵丽艳自行车经营部（个体工商户）</t>
  </si>
  <si>
    <t>​池*芳</t>
  </si>
  <si>
    <t>​136****5025</t>
  </si>
  <si>
    <t>8223910753801SP</t>
  </si>
  <si>
    <t>​92350104MAEBPAF87U</t>
  </si>
  <si>
    <t>​20250615110113330166231454921952</t>
  </si>
  <si>
    <t>​向*平</t>
  </si>
  <si>
    <t>​187****5881</t>
  </si>
  <si>
    <t>​20250617110113330166231460095177</t>
  </si>
  <si>
    <t>​郑*强</t>
  </si>
  <si>
    <t>​139****1098</t>
  </si>
  <si>
    <t>​20250617110113330166231460593546</t>
  </si>
  <si>
    <t>福州市仓山区下渡街道赵良伟电动车经营部（个体工商户）</t>
  </si>
  <si>
    <t>​136****8127</t>
  </si>
  <si>
    <t>89835015940APUR</t>
  </si>
  <si>
    <t>​92350104MAE770744J</t>
  </si>
  <si>
    <t>​0020250607185732001252820</t>
  </si>
  <si>
    <t>​林*远</t>
  </si>
  <si>
    <t>​150****8937</t>
  </si>
  <si>
    <t>​0020250608111225002566495</t>
  </si>
  <si>
    <t>​孙*横</t>
  </si>
  <si>
    <t>​185****3293</t>
  </si>
  <si>
    <t>​0020250608142313000517058</t>
  </si>
  <si>
    <t>​150****6736</t>
  </si>
  <si>
    <t>​0020250609154109003105418</t>
  </si>
  <si>
    <t>​蔡*</t>
  </si>
  <si>
    <t>​183****9687</t>
  </si>
  <si>
    <t>​0020250609192152002448819</t>
  </si>
  <si>
    <t>​詹*权</t>
  </si>
  <si>
    <t>​186****1629</t>
  </si>
  <si>
    <t>​0020250610132542002400907</t>
  </si>
  <si>
    <t>​李*文</t>
  </si>
  <si>
    <t>​139****0061</t>
  </si>
  <si>
    <t>​0020250610171612002260333</t>
  </si>
  <si>
    <t>​唐*文</t>
  </si>
  <si>
    <t>​180****9791</t>
  </si>
  <si>
    <t>​0020250611110851002634135</t>
  </si>
  <si>
    <t>​张*琴</t>
  </si>
  <si>
    <t>​139****0855</t>
  </si>
  <si>
    <t>​0020250612184306000891501</t>
  </si>
  <si>
    <t>​蒲*勤</t>
  </si>
  <si>
    <t>​150****9517</t>
  </si>
  <si>
    <t>​0020250607180102004833673</t>
  </si>
  <si>
    <t>​177****9541</t>
  </si>
  <si>
    <t>​0020250616180221000190430</t>
  </si>
  <si>
    <t>​陈*文</t>
  </si>
  <si>
    <t>​189****5990</t>
  </si>
  <si>
    <t>​0020250616195140001192237</t>
  </si>
  <si>
    <t>​吴*生</t>
  </si>
  <si>
    <t>​138****4895</t>
  </si>
  <si>
    <t>​0020250617174925002007861</t>
  </si>
  <si>
    <t>福州市仓山区下渡街道郑玉平电动车商行（个体工商户）</t>
  </si>
  <si>
    <t>​万*明</t>
  </si>
  <si>
    <t>​158****8830</t>
  </si>
  <si>
    <t>89835015940APTF</t>
  </si>
  <si>
    <t>​92350104MAE8P3C27A</t>
  </si>
  <si>
    <t>​0020250607150956002314691</t>
  </si>
  <si>
    <t>​倪*娇</t>
  </si>
  <si>
    <t>​182****0733</t>
  </si>
  <si>
    <t>​0020250611204925000960997</t>
  </si>
  <si>
    <t>​133****2698</t>
  </si>
  <si>
    <t>​0020250609185703001781341</t>
  </si>
  <si>
    <t>​薛*钦</t>
  </si>
  <si>
    <t>​135****0972</t>
  </si>
  <si>
    <t>​0020250611103733001341562</t>
  </si>
  <si>
    <t>​林*花</t>
  </si>
  <si>
    <t>​180****3515</t>
  </si>
  <si>
    <t>​0020250611210614001820053</t>
  </si>
  <si>
    <t>福州市仓山区小黄电动自行车店</t>
  </si>
  <si>
    <t>​江*源</t>
  </si>
  <si>
    <t>​158****4981</t>
  </si>
  <si>
    <t>89835015940APS6</t>
  </si>
  <si>
    <t>​92350104MA32DUTM17</t>
  </si>
  <si>
    <t>​20250609135002038528273378</t>
  </si>
  <si>
    <t>​134****1806</t>
  </si>
  <si>
    <t>​20250611201632038552243734</t>
  </si>
  <si>
    <t>​姚*演</t>
  </si>
  <si>
    <t>​182****6327</t>
  </si>
  <si>
    <t>​20250616112216038593947952</t>
  </si>
  <si>
    <t>​邓*悦</t>
  </si>
  <si>
    <t>​147****6327</t>
  </si>
  <si>
    <t>​20250608165325038519909223</t>
  </si>
  <si>
    <t>福州市仓山区小玛电动车店</t>
  </si>
  <si>
    <t>​135****3928</t>
  </si>
  <si>
    <t>89835015940APSU</t>
  </si>
  <si>
    <t>​92350104MA31NP4611</t>
  </si>
  <si>
    <t>​0020250606140024002751315</t>
  </si>
  <si>
    <t>​何*登</t>
  </si>
  <si>
    <t>​159****5548</t>
  </si>
  <si>
    <t>​0020250606133351001791323</t>
  </si>
  <si>
    <t>​朱*津</t>
  </si>
  <si>
    <t>​137****0769</t>
  </si>
  <si>
    <t>​20250607152439038508518963</t>
  </si>
  <si>
    <t>​136****3967</t>
  </si>
  <si>
    <t>​0020250609114459003149911</t>
  </si>
  <si>
    <t>​黄*涛</t>
  </si>
  <si>
    <t>​136****0051</t>
  </si>
  <si>
    <t>​0020250607214426001833247</t>
  </si>
  <si>
    <t>​刘*玲</t>
  </si>
  <si>
    <t>​136****8930</t>
  </si>
  <si>
    <t>​0020250609213435002741836</t>
  </si>
  <si>
    <t>​136****9928</t>
  </si>
  <si>
    <t>​0020250607193414002942611</t>
  </si>
  <si>
    <t>​巩*颖</t>
  </si>
  <si>
    <t>​188****0272</t>
  </si>
  <si>
    <t>​0020250609212829002224400</t>
  </si>
  <si>
    <t>福州市仓山区小彤电动自行车店</t>
  </si>
  <si>
    <t>​陈*兵</t>
  </si>
  <si>
    <t>​159****8922</t>
  </si>
  <si>
    <t>89835015940APZY</t>
  </si>
  <si>
    <t>​92350104MA31RP4W6E</t>
  </si>
  <si>
    <t>​0020250606142242000324079</t>
  </si>
  <si>
    <t>​施*凤</t>
  </si>
  <si>
    <t>​136****3964</t>
  </si>
  <si>
    <t>​0020250607131912001382076</t>
  </si>
  <si>
    <t>​183****4490</t>
  </si>
  <si>
    <t>​0020250606120551003066085</t>
  </si>
  <si>
    <t>​150****2572</t>
  </si>
  <si>
    <t>​0020250606102205000680195</t>
  </si>
  <si>
    <t>​刘*霞</t>
  </si>
  <si>
    <t>​158****4032</t>
  </si>
  <si>
    <t>​0020250607111221002237078</t>
  </si>
  <si>
    <t>​江*瑜</t>
  </si>
  <si>
    <t>​132****6213</t>
  </si>
  <si>
    <t>​0020250607174244003082436</t>
  </si>
  <si>
    <t>​181****1716</t>
  </si>
  <si>
    <t>​0020250607182718000711041</t>
  </si>
  <si>
    <t>​176****3836</t>
  </si>
  <si>
    <t>​0020250607191219001179327</t>
  </si>
  <si>
    <t>​159****3567</t>
  </si>
  <si>
    <t>​0020250608100340001367932</t>
  </si>
  <si>
    <t>​季*浩</t>
  </si>
  <si>
    <t>​156****9527</t>
  </si>
  <si>
    <t>​0020250608115411004940458</t>
  </si>
  <si>
    <t>​周*政</t>
  </si>
  <si>
    <t>​150****9392</t>
  </si>
  <si>
    <t>​0020250608122926000729857</t>
  </si>
  <si>
    <t>​吴*香</t>
  </si>
  <si>
    <t>​139****2550</t>
  </si>
  <si>
    <t>​0020250608143843001026536</t>
  </si>
  <si>
    <t>​林*雅</t>
  </si>
  <si>
    <t>​187****8633</t>
  </si>
  <si>
    <t>​0020250608172803004013175</t>
  </si>
  <si>
    <t>​孙*兰</t>
  </si>
  <si>
    <t>​139****3415</t>
  </si>
  <si>
    <t>​0020250608193245003757167</t>
  </si>
  <si>
    <t>​赵*</t>
  </si>
  <si>
    <t>​137****6074</t>
  </si>
  <si>
    <t>​0020250608195355004933555</t>
  </si>
  <si>
    <t>​曹*发</t>
  </si>
  <si>
    <t>​183****9039</t>
  </si>
  <si>
    <t>​0020250608204526001607653</t>
  </si>
  <si>
    <t>​林*游</t>
  </si>
  <si>
    <t>​131****0622</t>
  </si>
  <si>
    <t>​0020250609093035000776887</t>
  </si>
  <si>
    <t>​何*琼</t>
  </si>
  <si>
    <t>​185****7512</t>
  </si>
  <si>
    <t>​0020250609114340003939096</t>
  </si>
  <si>
    <t>​王*田</t>
  </si>
  <si>
    <t>​188****5525</t>
  </si>
  <si>
    <t>​0020250609203243000817314</t>
  </si>
  <si>
    <t>​丁*国</t>
  </si>
  <si>
    <t>​131****2479</t>
  </si>
  <si>
    <t>​0020250609212817002924330</t>
  </si>
  <si>
    <t>​189****7926</t>
  </si>
  <si>
    <t>​0020250610103600000836257</t>
  </si>
  <si>
    <t>​133****7555</t>
  </si>
  <si>
    <t>​0020250610112401002764630</t>
  </si>
  <si>
    <t>​丁*建</t>
  </si>
  <si>
    <t>​198****6089</t>
  </si>
  <si>
    <t>​0020250610183125000880489</t>
  </si>
  <si>
    <t>​152****7630</t>
  </si>
  <si>
    <t>0020250610175951003184572</t>
  </si>
  <si>
    <t>福州市仓山区小魏电动车维修经营部</t>
  </si>
  <si>
    <t>​朱*</t>
  </si>
  <si>
    <t>​159****1176</t>
  </si>
  <si>
    <t>89835015940APRZ</t>
  </si>
  <si>
    <t>​92350104MA32891J4N</t>
  </si>
  <si>
    <t>​0020250609141353000144148</t>
  </si>
  <si>
    <t>​唐*轩</t>
  </si>
  <si>
    <t>​139****8934</t>
  </si>
  <si>
    <t>​0020250611163710000865572</t>
  </si>
  <si>
    <t>​陈*泉</t>
  </si>
  <si>
    <t>​136****0979</t>
  </si>
  <si>
    <t>​0020250613095024000737543</t>
  </si>
  <si>
    <t>​张*芹</t>
  </si>
  <si>
    <t>​188****5276</t>
  </si>
  <si>
    <t>​0020250613123704000695574</t>
  </si>
  <si>
    <t>​157****7289</t>
  </si>
  <si>
    <t>​0020250614103033000814764</t>
  </si>
  <si>
    <t>​陈*顺</t>
  </si>
  <si>
    <t>​153****7757</t>
  </si>
  <si>
    <t>​0020250615141421000048591</t>
  </si>
  <si>
    <t>​林*玲</t>
  </si>
  <si>
    <t>​133****7967</t>
  </si>
  <si>
    <t>​0020250615144123001913755</t>
  </si>
  <si>
    <t>​182****7205</t>
  </si>
  <si>
    <t>​0020250616132455001305817</t>
  </si>
  <si>
    <t>​肖*润</t>
  </si>
  <si>
    <t>​135****3070</t>
  </si>
  <si>
    <t>​0020250616150818000959871</t>
  </si>
  <si>
    <t>​177****2318</t>
  </si>
  <si>
    <t>​0020250617104129000734711</t>
  </si>
  <si>
    <t>​陈*生</t>
  </si>
  <si>
    <t>​136****7738</t>
  </si>
  <si>
    <t>​20250617145309038604483846</t>
  </si>
  <si>
    <t>福州市仓山区小魏电动自行车维修店</t>
  </si>
  <si>
    <t>​黄*根</t>
  </si>
  <si>
    <t>​173****2081</t>
  </si>
  <si>
    <t>8223910753801JV</t>
  </si>
  <si>
    <t>​92350104MA2Y5L7A2L</t>
  </si>
  <si>
    <t>​20250610110113330166231444197561</t>
  </si>
  <si>
    <t>​游*军</t>
  </si>
  <si>
    <t>​195****4518</t>
  </si>
  <si>
    <t>​20250614110113330166231452981836</t>
  </si>
  <si>
    <t>​杨*东</t>
  </si>
  <si>
    <t>​189****6876</t>
  </si>
  <si>
    <t>​20250613110113330166231449992593</t>
  </si>
  <si>
    <t>​许*芳</t>
  </si>
  <si>
    <t>​136****1518</t>
  </si>
  <si>
    <t>​20250613110113330166231449690706</t>
  </si>
  <si>
    <t>​王*生</t>
  </si>
  <si>
    <t>​182****9868</t>
  </si>
  <si>
    <t>​20250617110113330166231460670137</t>
  </si>
  <si>
    <t>福州市仓山区小谢电动自行车维修店</t>
  </si>
  <si>
    <t>​池*标</t>
  </si>
  <si>
    <t>​136****5561</t>
  </si>
  <si>
    <t>89835015940APZ7</t>
  </si>
  <si>
    <t>​92350104MA2XR2FP3Q</t>
  </si>
  <si>
    <t>​20250615150343038586516103</t>
  </si>
  <si>
    <t>​杨*如</t>
  </si>
  <si>
    <t>​150****7762</t>
  </si>
  <si>
    <t>​20250616090727038592490431</t>
  </si>
  <si>
    <t>​方*霞</t>
  </si>
  <si>
    <t>​150****3797</t>
  </si>
  <si>
    <t>​20250616101037038593161081</t>
  </si>
  <si>
    <t>福州市仓山区小杨电动自行车店</t>
  </si>
  <si>
    <t>​许*才</t>
  </si>
  <si>
    <t>​137****3019</t>
  </si>
  <si>
    <t>89835015940APQG</t>
  </si>
  <si>
    <t>​92350104MA33137702</t>
  </si>
  <si>
    <t>​20250607222340038512612526</t>
  </si>
  <si>
    <t>​183****2599</t>
  </si>
  <si>
    <t>​20250608152319038518795329</t>
  </si>
  <si>
    <t>​唐*美</t>
  </si>
  <si>
    <t>​139****1915</t>
  </si>
  <si>
    <t>​20250608165643038519952210</t>
  </si>
  <si>
    <t>​罗*铄</t>
  </si>
  <si>
    <t>​134****9614</t>
  </si>
  <si>
    <t>​20250609173542038530667566</t>
  </si>
  <si>
    <t>​156****2173</t>
  </si>
  <si>
    <t>​20250610205235038542745764</t>
  </si>
  <si>
    <t>​周*英</t>
  </si>
  <si>
    <t>​182****3285</t>
  </si>
  <si>
    <t>​0020250607150207002800469</t>
  </si>
  <si>
    <t>​姚*威</t>
  </si>
  <si>
    <t>​137****3571</t>
  </si>
  <si>
    <t>​20250606154737038498447635</t>
  </si>
  <si>
    <t>​胡*国</t>
  </si>
  <si>
    <t>​136****4911</t>
  </si>
  <si>
    <t>​20250612121913038557049308</t>
  </si>
  <si>
    <t>​王*碧</t>
  </si>
  <si>
    <t>​137****1373</t>
  </si>
  <si>
    <t>​0020250612151545001475124</t>
  </si>
  <si>
    <t>​黄*国</t>
  </si>
  <si>
    <t>​159****3928</t>
  </si>
  <si>
    <t>​20250612184654038560498699</t>
  </si>
  <si>
    <t>​186****2724</t>
  </si>
  <si>
    <t>​20250612215410038561747496</t>
  </si>
  <si>
    <t>​邱*明</t>
  </si>
  <si>
    <t>​130****9487</t>
  </si>
  <si>
    <t>​20250614105044038574431941</t>
  </si>
  <si>
    <t>​159****1851</t>
  </si>
  <si>
    <t>​0020250614205954000929037</t>
  </si>
  <si>
    <t>​185****5764</t>
  </si>
  <si>
    <t>​20250612195218038561004716</t>
  </si>
  <si>
    <t>​周*平</t>
  </si>
  <si>
    <t>​130****3359</t>
  </si>
  <si>
    <t>​20250616225110038599392459</t>
  </si>
  <si>
    <t>​138****0290</t>
  </si>
  <si>
    <t>​20250609121902038527451472</t>
  </si>
  <si>
    <t>​黄*风</t>
  </si>
  <si>
    <t>​136****5341</t>
  </si>
  <si>
    <t>​20250607174857038510237754</t>
  </si>
  <si>
    <t>​137****6300</t>
  </si>
  <si>
    <t>​20250616105314038593613402</t>
  </si>
  <si>
    <t>​梁*钦</t>
  </si>
  <si>
    <t>​193****6937</t>
  </si>
  <si>
    <t>​20250618190336038615773488</t>
  </si>
  <si>
    <t>​152****1098</t>
  </si>
  <si>
    <t>​20250609163301038529943593</t>
  </si>
  <si>
    <t>​高*飞</t>
  </si>
  <si>
    <t>​150****7528</t>
  </si>
  <si>
    <t>​20250605105118038485489322</t>
  </si>
  <si>
    <t>​许*翊</t>
  </si>
  <si>
    <t>​180****3812</t>
  </si>
  <si>
    <t>​20250607112901038505948243</t>
  </si>
  <si>
    <t>​罗*容</t>
  </si>
  <si>
    <t>​177****6343</t>
  </si>
  <si>
    <t>​20250608135032038517742427</t>
  </si>
  <si>
    <t>福州市仓山区欣正电动自行车商行（个体工商户）</t>
  </si>
  <si>
    <t>​183****9178</t>
  </si>
  <si>
    <t>89835015940APZK</t>
  </si>
  <si>
    <t>​92350104MAE8JQPP8J</t>
  </si>
  <si>
    <t>​0020250607123610000704089</t>
  </si>
  <si>
    <t>​陈*昕</t>
  </si>
  <si>
    <t>​136****0318</t>
  </si>
  <si>
    <t>​0020250608200658000183659</t>
  </si>
  <si>
    <t>​136****4395</t>
  </si>
  <si>
    <t>​0020250609214349002360230</t>
  </si>
  <si>
    <t>​翁*谈</t>
  </si>
  <si>
    <t>​139****3385</t>
  </si>
  <si>
    <t>​0020250609192510002766230</t>
  </si>
  <si>
    <t>​游*</t>
  </si>
  <si>
    <t>​139****6120</t>
  </si>
  <si>
    <t>​0020250611132930001261183</t>
  </si>
  <si>
    <t>​139****7166</t>
  </si>
  <si>
    <t>​0020250614174536003294546</t>
  </si>
  <si>
    <t>​185****0227</t>
  </si>
  <si>
    <t>​0020250615101431000375172</t>
  </si>
  <si>
    <t>​陈*德</t>
  </si>
  <si>
    <t>​139****5796</t>
  </si>
  <si>
    <t>​0020250616201004000102272</t>
  </si>
  <si>
    <t>​许*群</t>
  </si>
  <si>
    <t>​132****8672</t>
  </si>
  <si>
    <t>​0020250616112148001557555</t>
  </si>
  <si>
    <t>福州市仓山区新福金电动车店</t>
  </si>
  <si>
    <t>​许*威</t>
  </si>
  <si>
    <t>​139****5086</t>
  </si>
  <si>
    <t>89835015940APTQ</t>
  </si>
  <si>
    <t>​92350104MA2YUR1A7G</t>
  </si>
  <si>
    <t>​0020250608115106004520118</t>
  </si>
  <si>
    <t>​高*晖</t>
  </si>
  <si>
    <t>​137****4217</t>
  </si>
  <si>
    <t>​0020250608165912002867308</t>
  </si>
  <si>
    <t>​龚*松</t>
  </si>
  <si>
    <t>​135****1962</t>
  </si>
  <si>
    <t>​0020250609180007004348375</t>
  </si>
  <si>
    <t>​136****2580</t>
  </si>
  <si>
    <t>​0020250610195916003015436</t>
  </si>
  <si>
    <t>​伊*辰</t>
  </si>
  <si>
    <t>​153****9230</t>
  </si>
  <si>
    <t>​0020250611103045001405832</t>
  </si>
  <si>
    <t>​林*潘</t>
  </si>
  <si>
    <t>​156****4796</t>
  </si>
  <si>
    <t>​0020250611175202002695798</t>
  </si>
  <si>
    <t>​139****0930</t>
  </si>
  <si>
    <t>​0020250612094949000753612</t>
  </si>
  <si>
    <t>​186****8014</t>
  </si>
  <si>
    <t>​0020250613170911001095205</t>
  </si>
  <si>
    <t>​185****3929</t>
  </si>
  <si>
    <t>​0020250614115104003938518</t>
  </si>
  <si>
    <t>​136****6348</t>
  </si>
  <si>
    <t>​0020250614174718003696675</t>
  </si>
  <si>
    <t>​135****2754</t>
  </si>
  <si>
    <t>​0020250615201121003528525</t>
  </si>
  <si>
    <t>​陈*烽</t>
  </si>
  <si>
    <t>​180****4772</t>
  </si>
  <si>
    <t>​0020250615203019000422995</t>
  </si>
  <si>
    <t>​137****8185</t>
  </si>
  <si>
    <t>​0020250616213740000957654</t>
  </si>
  <si>
    <t>​159****0154</t>
  </si>
  <si>
    <t>​0020250617163759000781486</t>
  </si>
  <si>
    <t>​185****0001</t>
  </si>
  <si>
    <t>​0020250617220309001244100</t>
  </si>
  <si>
    <t>​罗*旺</t>
  </si>
  <si>
    <t>​136****7025</t>
  </si>
  <si>
    <t>​0020250617170220000938864</t>
  </si>
  <si>
    <t>​方*娟</t>
  </si>
  <si>
    <t>​185****3510</t>
  </si>
  <si>
    <t>​0020250608165034002323802</t>
  </si>
  <si>
    <t>​180****7555</t>
  </si>
  <si>
    <t>​0020250610162244000701790</t>
  </si>
  <si>
    <t>​189****6164</t>
  </si>
  <si>
    <t>​0020250613161313000029312</t>
  </si>
  <si>
    <t>福州市仓山区新越宇电动自行车店</t>
  </si>
  <si>
    <t>​郑*红</t>
  </si>
  <si>
    <t>​139****7133</t>
  </si>
  <si>
    <t>89835015940APRX</t>
  </si>
  <si>
    <t>​92350104MABMD4PAXX</t>
  </si>
  <si>
    <t>​0020250613174430002195672</t>
  </si>
  <si>
    <t>​卢*敏</t>
  </si>
  <si>
    <t>​173****8959</t>
  </si>
  <si>
    <t>​20250615174429038588308783</t>
  </si>
  <si>
    <t>​152****0788</t>
  </si>
  <si>
    <t>​0020250617191553001817328</t>
  </si>
  <si>
    <t>​陈*斌</t>
  </si>
  <si>
    <t>​158****1411</t>
  </si>
  <si>
    <t>​0020250619100545000002006</t>
  </si>
  <si>
    <t>​李*民</t>
  </si>
  <si>
    <t>​139****1769</t>
  </si>
  <si>
    <t>​0020250618202617000454463</t>
  </si>
  <si>
    <t>​李*华</t>
  </si>
  <si>
    <t>​150****8191</t>
  </si>
  <si>
    <t>​0020250611150450001150689</t>
  </si>
  <si>
    <t>​陈*雅</t>
  </si>
  <si>
    <t>​135****7735</t>
  </si>
  <si>
    <t>​0020250617113009001057755</t>
  </si>
  <si>
    <t>福州市仓山区熊开普电动车维修店</t>
  </si>
  <si>
    <t>​林*茂</t>
  </si>
  <si>
    <t>​157****9811</t>
  </si>
  <si>
    <t>89835015940APSN</t>
  </si>
  <si>
    <t>​92350104MA2YUF4Q4E</t>
  </si>
  <si>
    <t>​20250611192702038551820184</t>
  </si>
  <si>
    <t>​林*凤</t>
  </si>
  <si>
    <t>​138****6522</t>
  </si>
  <si>
    <t>​20250612155335038558815341</t>
  </si>
  <si>
    <t>​133****0072</t>
  </si>
  <si>
    <t>​0020250612153433002421828</t>
  </si>
  <si>
    <t>​李*萍</t>
  </si>
  <si>
    <t>​186****0683</t>
  </si>
  <si>
    <t>​20250612153302038558640090</t>
  </si>
  <si>
    <t>​江*明</t>
  </si>
  <si>
    <t>​136****6290</t>
  </si>
  <si>
    <t>​20250614190850038579530063</t>
  </si>
  <si>
    <t>​135****2967</t>
  </si>
  <si>
    <t>​20250612090329038554991847</t>
  </si>
  <si>
    <t>​黄*金</t>
  </si>
  <si>
    <t>​135****6281</t>
  </si>
  <si>
    <t>​20250616192908038598322865</t>
  </si>
  <si>
    <t>​王*锋</t>
  </si>
  <si>
    <t>​185****3458</t>
  </si>
  <si>
    <t>​20250611181217038551147786</t>
  </si>
  <si>
    <t>​徐*红</t>
  </si>
  <si>
    <t>​132****5401</t>
  </si>
  <si>
    <t>​20250611182019038551213243</t>
  </si>
  <si>
    <t>​137****0949</t>
  </si>
  <si>
    <t>​20250617192640038606882895</t>
  </si>
  <si>
    <t>福州市仓山区雅明电动车店</t>
  </si>
  <si>
    <t>​郑*淼</t>
  </si>
  <si>
    <t>​137****9721</t>
  </si>
  <si>
    <t>89835015940APQC</t>
  </si>
  <si>
    <t>​92350104MACGEPR189</t>
  </si>
  <si>
    <t>​0020250609110232001187611</t>
  </si>
  <si>
    <t>​杨*茂</t>
  </si>
  <si>
    <t>​156****9032</t>
  </si>
  <si>
    <t>​0020250608190351002147845</t>
  </si>
  <si>
    <t>​189****8045</t>
  </si>
  <si>
    <t>​0020250611135619002511214</t>
  </si>
  <si>
    <t>​刘*银</t>
  </si>
  <si>
    <t>​136****1138</t>
  </si>
  <si>
    <t>​0020250612163900000973448</t>
  </si>
  <si>
    <t>​杨*文</t>
  </si>
  <si>
    <t>​136****1029</t>
  </si>
  <si>
    <t>​0020250612120006002274816</t>
  </si>
  <si>
    <t>​张*珠</t>
  </si>
  <si>
    <t>​159****1917</t>
  </si>
  <si>
    <t>​0020250613112026001876414</t>
  </si>
  <si>
    <t>​唐*莲</t>
  </si>
  <si>
    <t>​159****5298</t>
  </si>
  <si>
    <t>​0020250613202933000406836</t>
  </si>
  <si>
    <t>​150****7991</t>
  </si>
  <si>
    <t>​0020250615171919002290957</t>
  </si>
  <si>
    <t>​雷*芳</t>
  </si>
  <si>
    <t>​186****4585</t>
  </si>
  <si>
    <t>​0020250616210840000619255</t>
  </si>
  <si>
    <t>​邓*凤</t>
  </si>
  <si>
    <t>​135****5612</t>
  </si>
  <si>
    <t>​0020250619121214000019181</t>
  </si>
  <si>
    <t>​吴*锦</t>
  </si>
  <si>
    <t>​153****5826</t>
  </si>
  <si>
    <t>​0020250613210638001923643</t>
  </si>
  <si>
    <t>​王*强</t>
  </si>
  <si>
    <t>​188****8221</t>
  </si>
  <si>
    <t>​0020250616215039001620599</t>
  </si>
  <si>
    <t>福州市仓山区彦彦电动车店（个体工商户）</t>
  </si>
  <si>
    <t>​王*秀</t>
  </si>
  <si>
    <t>​135****9578</t>
  </si>
  <si>
    <t>89835015940APY7</t>
  </si>
  <si>
    <t>​92350104MAD6QBWQ4Q</t>
  </si>
  <si>
    <t>​0020250607202921000412305</t>
  </si>
  <si>
    <t>福州市仓山区艳梅电动车店（个体工商户）</t>
  </si>
  <si>
    <t>​185****1098</t>
  </si>
  <si>
    <t>8223910753801KS</t>
  </si>
  <si>
    <t>​92350104MAE8HPR29C</t>
  </si>
  <si>
    <t>​20250611110113330166231445875505</t>
  </si>
  <si>
    <t>​周*湉</t>
  </si>
  <si>
    <t>​180****6939</t>
  </si>
  <si>
    <t>​20250616110113330166231458876559</t>
  </si>
  <si>
    <t>​178****2003</t>
  </si>
  <si>
    <t>​20250618110113330166231463021109</t>
  </si>
  <si>
    <t>福州市仓山区燕飞电动车店</t>
  </si>
  <si>
    <t>​倪*华</t>
  </si>
  <si>
    <t>​137****8329</t>
  </si>
  <si>
    <t>89835015940APT9</t>
  </si>
  <si>
    <t>​92350104MA31XH5951</t>
  </si>
  <si>
    <t>​0020250606202427000269559</t>
  </si>
  <si>
    <t>​137****7224</t>
  </si>
  <si>
    <t>​0020250608124639001426964</t>
  </si>
  <si>
    <t>​林*苹</t>
  </si>
  <si>
    <t>​180****9778</t>
  </si>
  <si>
    <t>​0020250608093415000867752</t>
  </si>
  <si>
    <t>​136****8747</t>
  </si>
  <si>
    <t>​0020250608160932000215803</t>
  </si>
  <si>
    <t>​高*</t>
  </si>
  <si>
    <t>​133****7577</t>
  </si>
  <si>
    <t>​0020250609104807001835042</t>
  </si>
  <si>
    <t>​翁*华</t>
  </si>
  <si>
    <t>​159****0578</t>
  </si>
  <si>
    <t>​0020250609192237002758307</t>
  </si>
  <si>
    <t>​郑*静</t>
  </si>
  <si>
    <t>​137****4039</t>
  </si>
  <si>
    <t>​0020250614105006001850362</t>
  </si>
  <si>
    <t>​吴*珠</t>
  </si>
  <si>
    <t>​137****0880</t>
  </si>
  <si>
    <t>​0020250615120500003987826</t>
  </si>
  <si>
    <t>​185****7180</t>
  </si>
  <si>
    <t>​0020250611204624000740192</t>
  </si>
  <si>
    <t>福州市仓山区英姐电动车商行</t>
  </si>
  <si>
    <t>​188****0036</t>
  </si>
  <si>
    <t>89835015940AQ1G</t>
  </si>
  <si>
    <t>​92350104MACQTTWDXY</t>
  </si>
  <si>
    <t>​0020250610205228001921923</t>
  </si>
  <si>
    <t>​聂*中</t>
  </si>
  <si>
    <t>​159****9226</t>
  </si>
  <si>
    <t>​0020250610212006001765922</t>
  </si>
  <si>
    <t>​冯*翠</t>
  </si>
  <si>
    <t>​152****1612</t>
  </si>
  <si>
    <t>​0020250611111608002961607</t>
  </si>
  <si>
    <t>​任*芳</t>
  </si>
  <si>
    <t>​186****2710</t>
  </si>
  <si>
    <t>​0020250611123735000537537</t>
  </si>
  <si>
    <t>​郑*洁</t>
  </si>
  <si>
    <t>​158****9220</t>
  </si>
  <si>
    <t>​0020250611195322002925490</t>
  </si>
  <si>
    <t>​188****4622</t>
  </si>
  <si>
    <t>​0020250612091528000264808</t>
  </si>
  <si>
    <t>​欧*英</t>
  </si>
  <si>
    <t>​188****8192</t>
  </si>
  <si>
    <t>​0020250612192016001254765</t>
  </si>
  <si>
    <t>​赵*文</t>
  </si>
  <si>
    <t>​151****6665</t>
  </si>
  <si>
    <t>​0020250612202304000164738</t>
  </si>
  <si>
    <t>​王*勇</t>
  </si>
  <si>
    <t>​156****6511</t>
  </si>
  <si>
    <t>​0020250612205235000653382</t>
  </si>
  <si>
    <t>​林*强</t>
  </si>
  <si>
    <t>​188****8440</t>
  </si>
  <si>
    <t>​0020250613103243000651656</t>
  </si>
  <si>
    <t>​傅*云</t>
  </si>
  <si>
    <t>​137****2560</t>
  </si>
  <si>
    <t>​0020250614111952002742841</t>
  </si>
  <si>
    <t>​139****4486</t>
  </si>
  <si>
    <t>​0020250614142920000776927</t>
  </si>
  <si>
    <t>​黄*松</t>
  </si>
  <si>
    <t>​131****0343</t>
  </si>
  <si>
    <t>​0020250610200844003939307</t>
  </si>
  <si>
    <t>福州市仓山区英宇电动自行车店</t>
  </si>
  <si>
    <t>​陈*敏</t>
  </si>
  <si>
    <t>​139****6408</t>
  </si>
  <si>
    <t>89835015940APSQ</t>
  </si>
  <si>
    <t>​92350104MA34NTUJ70</t>
  </si>
  <si>
    <t>​0020250612173527002251389</t>
  </si>
  <si>
    <t>​程*坤</t>
  </si>
  <si>
    <t>​156****1977</t>
  </si>
  <si>
    <t>​0020250613195821002482385</t>
  </si>
  <si>
    <t>​吴*英</t>
  </si>
  <si>
    <t>​181****1663</t>
  </si>
  <si>
    <t>​20250616200753038598594550</t>
  </si>
  <si>
    <t>​杨*芳</t>
  </si>
  <si>
    <t>​137****4069</t>
  </si>
  <si>
    <t>​0020250614102544000664225</t>
  </si>
  <si>
    <t>​陈*熙</t>
  </si>
  <si>
    <t>​131****7372</t>
  </si>
  <si>
    <t>​0020250615103849001820760</t>
  </si>
  <si>
    <t>​187****6269</t>
  </si>
  <si>
    <t>​0020250612211119001400943</t>
  </si>
  <si>
    <t>​张*菊</t>
  </si>
  <si>
    <t>​180****7926</t>
  </si>
  <si>
    <t>​0020250612090747000053657</t>
  </si>
  <si>
    <t>福州市仓山区永国电动车维修店</t>
  </si>
  <si>
    <t>​137****4086</t>
  </si>
  <si>
    <t>89835015940APS1</t>
  </si>
  <si>
    <t>​92350104MA2YU74XX7</t>
  </si>
  <si>
    <t>​20250609163905038530027033</t>
  </si>
  <si>
    <t>​郭*登</t>
  </si>
  <si>
    <t>​158****3872</t>
  </si>
  <si>
    <t>​20250611093207038545638184</t>
  </si>
  <si>
    <t>​古*桃</t>
  </si>
  <si>
    <t>​188****9551</t>
  </si>
  <si>
    <t>​20250613095647038564421377</t>
  </si>
  <si>
    <t>​138****2737</t>
  </si>
  <si>
    <t>​20250616130419038594900459</t>
  </si>
  <si>
    <t>​蔡*明</t>
  </si>
  <si>
    <t>​159****2842</t>
  </si>
  <si>
    <t>​0020250617103235000535238</t>
  </si>
  <si>
    <t>福州市仓山区友捷电动车店</t>
  </si>
  <si>
    <t>​189****3981</t>
  </si>
  <si>
    <t>89835015940APYN</t>
  </si>
  <si>
    <t>​92350104MACAPERT1J</t>
  </si>
  <si>
    <t>​0020250605130015000777547</t>
  </si>
  <si>
    <t>​邱*炤</t>
  </si>
  <si>
    <t>​137****0569</t>
  </si>
  <si>
    <t>​0020250605135906001978553</t>
  </si>
  <si>
    <t>​罗*英</t>
  </si>
  <si>
    <t>​159****7230</t>
  </si>
  <si>
    <t>​0020250605175559002757292</t>
  </si>
  <si>
    <t>​朱*泉</t>
  </si>
  <si>
    <t>​139****6496</t>
  </si>
  <si>
    <t>​0020250606205701000925687</t>
  </si>
  <si>
    <t>​陈*希</t>
  </si>
  <si>
    <t>​138****3955</t>
  </si>
  <si>
    <t>​0020250607111832002749612</t>
  </si>
  <si>
    <t>​陈*良</t>
  </si>
  <si>
    <t>​138****7061</t>
  </si>
  <si>
    <t>​0020250612145014001304787</t>
  </si>
  <si>
    <t>​183****9880</t>
  </si>
  <si>
    <t>​0020250614163436001621452</t>
  </si>
  <si>
    <t>​余*鸿</t>
  </si>
  <si>
    <t>​188****2502</t>
  </si>
  <si>
    <t>​0020250615131000001055967</t>
  </si>
  <si>
    <t>​137****1788</t>
  </si>
  <si>
    <t>​0020250615141047000074854</t>
  </si>
  <si>
    <t>​叶*凤</t>
  </si>
  <si>
    <t>​137****4188</t>
  </si>
  <si>
    <t>​0020250615143430000738128</t>
  </si>
  <si>
    <t>​陈*宇</t>
  </si>
  <si>
    <t>​178****5576</t>
  </si>
  <si>
    <t>​0020250615145558001562556</t>
  </si>
  <si>
    <t>​柴*美</t>
  </si>
  <si>
    <t>​157****9295</t>
  </si>
  <si>
    <t>​0020250605135120001465467</t>
  </si>
  <si>
    <t>​洪*钗</t>
  </si>
  <si>
    <t>​180****5115</t>
  </si>
  <si>
    <t>​0020250606192930001894179</t>
  </si>
  <si>
    <t>​192****1697</t>
  </si>
  <si>
    <t>​0020250615153849003322306</t>
  </si>
  <si>
    <t>​陈*波</t>
  </si>
  <si>
    <t>​158****1191</t>
  </si>
  <si>
    <t>​0020250606103749001702234</t>
  </si>
  <si>
    <t>福州市仓山区运太维修店</t>
  </si>
  <si>
    <t>​139****4432</t>
  </si>
  <si>
    <t>89835015940APT5</t>
  </si>
  <si>
    <t>​92350104MA2YUMTXX9</t>
  </si>
  <si>
    <t>​0020250607173121003634232</t>
  </si>
  <si>
    <t>福州市仓山区长虹电动自行车店</t>
  </si>
  <si>
    <t>​潘*明</t>
  </si>
  <si>
    <t>​158****8342</t>
  </si>
  <si>
    <t>89835015940APTD</t>
  </si>
  <si>
    <t>​92350104MAC5Y2BA6L</t>
  </si>
  <si>
    <t>​0020250614203215000519618</t>
  </si>
  <si>
    <t>​陈*捷</t>
  </si>
  <si>
    <t>​130****9698</t>
  </si>
  <si>
    <t>​20250616150219038595855041</t>
  </si>
  <si>
    <t>​黄*俊</t>
  </si>
  <si>
    <t>​187****0605</t>
  </si>
  <si>
    <t>​20250611213153038552774866</t>
  </si>
  <si>
    <t>​程*国</t>
  </si>
  <si>
    <t>​158****8997</t>
  </si>
  <si>
    <t>​0020250617133300001514661</t>
  </si>
  <si>
    <t>​135****3981</t>
  </si>
  <si>
    <t>​0020250617154755001785376</t>
  </si>
  <si>
    <t>​廖*盛</t>
  </si>
  <si>
    <t>​156****9835</t>
  </si>
  <si>
    <t>​0020250618131111000839292</t>
  </si>
  <si>
    <t>​余*强</t>
  </si>
  <si>
    <t>​136****7469</t>
  </si>
  <si>
    <t>​0020250618152640001990576</t>
  </si>
  <si>
    <t>​158****1976</t>
  </si>
  <si>
    <t>​0020250618174510002122601</t>
  </si>
  <si>
    <t>​陈*邃</t>
  </si>
  <si>
    <t>​150****5686</t>
  </si>
  <si>
    <t>​20250619101352038619940357</t>
  </si>
  <si>
    <t>​157****9293</t>
  </si>
  <si>
    <t>​0020250610105928001267931</t>
  </si>
  <si>
    <t>​向*花</t>
  </si>
  <si>
    <t>​152****4445</t>
  </si>
  <si>
    <t>​20250610194301038542151826</t>
  </si>
  <si>
    <t>​张*丹</t>
  </si>
  <si>
    <t>​131****1623</t>
  </si>
  <si>
    <t>​20250610183248038541492054</t>
  </si>
  <si>
    <t>​邓*斌</t>
  </si>
  <si>
    <t>​135****9510</t>
  </si>
  <si>
    <t>​20250610140834038538705687</t>
  </si>
  <si>
    <t>​高*琴</t>
  </si>
  <si>
    <t>​137****3137</t>
  </si>
  <si>
    <t>​0020250610160620000035382</t>
  </si>
  <si>
    <t>​许*城</t>
  </si>
  <si>
    <t>​138****7998</t>
  </si>
  <si>
    <t>​0020250610153831002895127</t>
  </si>
  <si>
    <t>​189****8288</t>
  </si>
  <si>
    <t>​0020250611125032000756283</t>
  </si>
  <si>
    <t>​陶*颖</t>
  </si>
  <si>
    <t>​175****7705</t>
  </si>
  <si>
    <t>​20250611141457038548681409</t>
  </si>
  <si>
    <t>​188****6908</t>
  </si>
  <si>
    <t>​20250611144342038548969129</t>
  </si>
  <si>
    <t>​王*明</t>
  </si>
  <si>
    <t>​135****0853</t>
  </si>
  <si>
    <t>​20250611182314038551259741</t>
  </si>
  <si>
    <t>​李*秀</t>
  </si>
  <si>
    <t>​180****1786</t>
  </si>
  <si>
    <t>​0020250609172749003128736</t>
  </si>
  <si>
    <t>​牟*国</t>
  </si>
  <si>
    <t>​188****2719</t>
  </si>
  <si>
    <t>​0020250612164618001019127</t>
  </si>
  <si>
    <t>​邓*学</t>
  </si>
  <si>
    <t>​187****9588</t>
  </si>
  <si>
    <t>​20250612175214038559977401</t>
  </si>
  <si>
    <t>​林*庆</t>
  </si>
  <si>
    <t>​157****0156</t>
  </si>
  <si>
    <t>​20250612163401038559201296</t>
  </si>
  <si>
    <t>​137****7938</t>
  </si>
  <si>
    <t>​20250611172156038550585547</t>
  </si>
  <si>
    <t>​许*灿</t>
  </si>
  <si>
    <t>​186****7967</t>
  </si>
  <si>
    <t>​20250611174605038550856350</t>
  </si>
  <si>
    <t>​刘*杰</t>
  </si>
  <si>
    <t>​133****0687</t>
  </si>
  <si>
    <t>​20250614102649038574141396</t>
  </si>
  <si>
    <t>​聂*钝</t>
  </si>
  <si>
    <t>​150****5011</t>
  </si>
  <si>
    <t>​20250612121532038557008442</t>
  </si>
  <si>
    <t>​周*花</t>
  </si>
  <si>
    <t>​135****2829</t>
  </si>
  <si>
    <t>​20250613150730038567455723</t>
  </si>
  <si>
    <t>​周*录</t>
  </si>
  <si>
    <t>​159****5689</t>
  </si>
  <si>
    <t>​20250613152833038567656662</t>
  </si>
  <si>
    <t>​阮*梅</t>
  </si>
  <si>
    <t>​131****2946</t>
  </si>
  <si>
    <t>​0020250613193911002119254</t>
  </si>
  <si>
    <t>​王*流</t>
  </si>
  <si>
    <t>​159****7197</t>
  </si>
  <si>
    <t>​20250614140349038576452625</t>
  </si>
  <si>
    <t>​邓*菊</t>
  </si>
  <si>
    <t>​186****3215</t>
  </si>
  <si>
    <t>​20250614154631038577448062</t>
  </si>
  <si>
    <t>​152****0618</t>
  </si>
  <si>
    <t>​0020250614174855004414823</t>
  </si>
  <si>
    <t>​张*起</t>
  </si>
  <si>
    <t>​134****9739</t>
  </si>
  <si>
    <t>​20250614185547038579428617</t>
  </si>
  <si>
    <t>​181****8078</t>
  </si>
  <si>
    <t>​0020250616094201000711704</t>
  </si>
  <si>
    <t>​谢*洁</t>
  </si>
  <si>
    <t>​131****0600</t>
  </si>
  <si>
    <t>​20250617135908038604039728</t>
  </si>
  <si>
    <t>​姚*黔</t>
  </si>
  <si>
    <t>​159****9625</t>
  </si>
  <si>
    <t>​0020250615094042000894197</t>
  </si>
  <si>
    <t>​159****5879</t>
  </si>
  <si>
    <t>​0020250618154953002638400</t>
  </si>
  <si>
    <t>​叶*秀</t>
  </si>
  <si>
    <t>​189****0075</t>
  </si>
  <si>
    <t>​0020250618160047002648178</t>
  </si>
  <si>
    <t>​郑*模</t>
  </si>
  <si>
    <t>​185****7587</t>
  </si>
  <si>
    <t>​0020250619175138003877842</t>
  </si>
  <si>
    <t>​彭*珠</t>
  </si>
  <si>
    <t>​135****4689</t>
  </si>
  <si>
    <t>​20250611094500038545789176</t>
  </si>
  <si>
    <t>福州市仓山区赵昭莉电动自行车店</t>
  </si>
  <si>
    <t>​吴*颖</t>
  </si>
  <si>
    <t>​180****6850</t>
  </si>
  <si>
    <t>89835015940APQY</t>
  </si>
  <si>
    <t>​92350104MA336JCL8P</t>
  </si>
  <si>
    <t>​0020250607102642000785113</t>
  </si>
  <si>
    <t>​袁*霞</t>
  </si>
  <si>
    <t>​133****9333</t>
  </si>
  <si>
    <t>​0020250609180638004059217</t>
  </si>
  <si>
    <t>​188****3755</t>
  </si>
  <si>
    <t>​0020250609134614002558083</t>
  </si>
  <si>
    <t>​张*福</t>
  </si>
  <si>
    <t>​136****5525</t>
  </si>
  <si>
    <t>​0020250607182140000534696</t>
  </si>
  <si>
    <t>​林*兴</t>
  </si>
  <si>
    <t>​153****0699</t>
  </si>
  <si>
    <t>​0020250606203425000459269</t>
  </si>
  <si>
    <t>​黄*建</t>
  </si>
  <si>
    <t>​137****9608</t>
  </si>
  <si>
    <t>​0020250609211016002601424</t>
  </si>
  <si>
    <t>​叶*洪</t>
  </si>
  <si>
    <t>​131****0556</t>
  </si>
  <si>
    <t>​0020250610192813002633006</t>
  </si>
  <si>
    <t>​136****6112</t>
  </si>
  <si>
    <t>​0020250610140603000053893</t>
  </si>
  <si>
    <t>​130****4595</t>
  </si>
  <si>
    <t>​0020250612180804003617246</t>
  </si>
  <si>
    <t>​136****5154</t>
  </si>
  <si>
    <t>​0020250612102320000239756</t>
  </si>
  <si>
    <t>​黄*莹</t>
  </si>
  <si>
    <t>​183****5191</t>
  </si>
  <si>
    <t>​0020250618190313000879406</t>
  </si>
  <si>
    <t>​祝*碧</t>
  </si>
  <si>
    <t>​152****3621</t>
  </si>
  <si>
    <t>​0020250612183048000631839</t>
  </si>
  <si>
    <t>福州市仓山区追凡电动自行车经营部</t>
  </si>
  <si>
    <t>​胡*清</t>
  </si>
  <si>
    <t>​139****4650</t>
  </si>
  <si>
    <t>8223910753801QK</t>
  </si>
  <si>
    <t>​92350104MACJ0L4172</t>
  </si>
  <si>
    <t>​20250606110113330166231434208684</t>
  </si>
  <si>
    <t>​136****4512</t>
  </si>
  <si>
    <t>​20250608110113330166231437953695</t>
  </si>
  <si>
    <t>​何*珍</t>
  </si>
  <si>
    <t>​139****1657</t>
  </si>
  <si>
    <t>​20250606110113330166231433416636</t>
  </si>
  <si>
    <t>​189****0183</t>
  </si>
  <si>
    <t>​20250609110113330166231440899341</t>
  </si>
  <si>
    <t>​153****5505</t>
  </si>
  <si>
    <t>​20250607110113330166231435391415</t>
  </si>
  <si>
    <t>​陈*强</t>
  </si>
  <si>
    <t>​150****8808</t>
  </si>
  <si>
    <t>​20250608110113330166231438899208</t>
  </si>
  <si>
    <t>​肖*源</t>
  </si>
  <si>
    <t>​176****1530</t>
  </si>
  <si>
    <t>​20250609110113330166231440753122</t>
  </si>
  <si>
    <t>​翁*柱</t>
  </si>
  <si>
    <t>​187****3028</t>
  </si>
  <si>
    <t>​20250607110113330166231436947642</t>
  </si>
  <si>
    <t>​江*荣</t>
  </si>
  <si>
    <t>​139****8353</t>
  </si>
  <si>
    <t>​20250609110113330166231440548538</t>
  </si>
  <si>
    <t>​邵*</t>
  </si>
  <si>
    <t>​183****1989</t>
  </si>
  <si>
    <t>​20250609110113330166231441433318</t>
  </si>
  <si>
    <t>福州市鼓楼区保丽源电动自行车店</t>
  </si>
  <si>
    <t>​134****2125</t>
  </si>
  <si>
    <t>89835015940APRC</t>
  </si>
  <si>
    <t>​92350102MA8U600Q49</t>
  </si>
  <si>
    <t>​0020250605122354000244978</t>
  </si>
  <si>
    <t>鼓楼区</t>
  </si>
  <si>
    <t>​158****0223</t>
  </si>
  <si>
    <t>​0020250606091013000595649</t>
  </si>
  <si>
    <t>​李*红</t>
  </si>
  <si>
    <t>​139****0299</t>
  </si>
  <si>
    <t>​0020250606151650001079456</t>
  </si>
  <si>
    <t>​吴*闽</t>
  </si>
  <si>
    <t>​189****1157</t>
  </si>
  <si>
    <t>​0020250606190355001535362</t>
  </si>
  <si>
    <t>​陈*森</t>
  </si>
  <si>
    <t>​189****7234</t>
  </si>
  <si>
    <t>​0020250607105546001176264</t>
  </si>
  <si>
    <t>​131****8159</t>
  </si>
  <si>
    <t>​0020250612170829001978247</t>
  </si>
  <si>
    <t>​高*丽</t>
  </si>
  <si>
    <t>​135****8682</t>
  </si>
  <si>
    <t>​0020250612202339000125285</t>
  </si>
  <si>
    <t>​178****0769</t>
  </si>
  <si>
    <t>​0020250614142803000884197</t>
  </si>
  <si>
    <t>​153****6326</t>
  </si>
  <si>
    <t>​0020250614194317002667081</t>
  </si>
  <si>
    <t>​肖*文</t>
  </si>
  <si>
    <t>​173****3878</t>
  </si>
  <si>
    <t>​0020250617095618001703533</t>
  </si>
  <si>
    <t>​刘*铃</t>
  </si>
  <si>
    <t>​150****8482</t>
  </si>
  <si>
    <t>​0020250617145249000589448</t>
  </si>
  <si>
    <t>​刘*红</t>
  </si>
  <si>
    <t>​159****0789</t>
  </si>
  <si>
    <t>​0020250617165816001706164</t>
  </si>
  <si>
    <t>福州市鼓楼区彬彬电动自行车维修店</t>
  </si>
  <si>
    <t>​黄*桢</t>
  </si>
  <si>
    <t>​186****9361</t>
  </si>
  <si>
    <t>8223910753801KW</t>
  </si>
  <si>
    <t>​92350102MA2YMPTJX1</t>
  </si>
  <si>
    <t>​20250610110113330166231443167495</t>
  </si>
  <si>
    <t>​136****6089</t>
  </si>
  <si>
    <t>​20250607110113330166231435859451</t>
  </si>
  <si>
    <t>​贾*艳</t>
  </si>
  <si>
    <t>​199****0116</t>
  </si>
  <si>
    <t>​20250614110113330166231452620071</t>
  </si>
  <si>
    <t>福州市鼓楼区昌哥电动自行车店</t>
  </si>
  <si>
    <t>​188****9026</t>
  </si>
  <si>
    <t>8223910753801LH</t>
  </si>
  <si>
    <t>​92350102MA2YRWH39K</t>
  </si>
  <si>
    <t>​20250609110113330166231442013388</t>
  </si>
  <si>
    <t>​150****4335</t>
  </si>
  <si>
    <t>​20250610110113330166231443424373</t>
  </si>
  <si>
    <t>​136****0912</t>
  </si>
  <si>
    <t>​20250610110113330166231444311865</t>
  </si>
  <si>
    <t>​程*辉</t>
  </si>
  <si>
    <t>​173****8513</t>
  </si>
  <si>
    <t>​20250609110113330166231441269746</t>
  </si>
  <si>
    <t>​郑*升</t>
  </si>
  <si>
    <t>​138****8227</t>
  </si>
  <si>
    <t>​20250611110113330166231446878496</t>
  </si>
  <si>
    <t>​183****5355</t>
  </si>
  <si>
    <t>​20250611110113330166231446871817</t>
  </si>
  <si>
    <t>​冯*文</t>
  </si>
  <si>
    <t>​136****3610</t>
  </si>
  <si>
    <t>​20250612110113330166231448627829</t>
  </si>
  <si>
    <t>​郑*贞</t>
  </si>
  <si>
    <t>​137****3924</t>
  </si>
  <si>
    <t>​20250612110113330166231449216731</t>
  </si>
  <si>
    <t>​吴*杨</t>
  </si>
  <si>
    <t>​159****6908</t>
  </si>
  <si>
    <t>​20250612110113330166231449276302</t>
  </si>
  <si>
    <t>​董*升</t>
  </si>
  <si>
    <t>​136****7057</t>
  </si>
  <si>
    <t>​20250617110113330166231460503641</t>
  </si>
  <si>
    <t>​138****8810</t>
  </si>
  <si>
    <t>​20250618110113330166231462222838</t>
  </si>
  <si>
    <t>​137****8917</t>
  </si>
  <si>
    <t>​20250617110113330166231460674671</t>
  </si>
  <si>
    <t>福州市鼓楼区常兴电动自行车商行（个体工商户）</t>
  </si>
  <si>
    <t>​陈*林</t>
  </si>
  <si>
    <t>​138****8051</t>
  </si>
  <si>
    <t>89835015940APPQ</t>
  </si>
  <si>
    <t>​92350102MADL4AAH17</t>
  </si>
  <si>
    <t>​0020250608163351001845735</t>
  </si>
  <si>
    <t>​134****7379</t>
  </si>
  <si>
    <t>​0020250615201414000250431</t>
  </si>
  <si>
    <t>福州市鼓楼区陈有才电动自行车店</t>
  </si>
  <si>
    <t>​138****2728</t>
  </si>
  <si>
    <t>8223910753801LJ</t>
  </si>
  <si>
    <t>​92350102MA341J3R39</t>
  </si>
  <si>
    <t>​20250608110113330166231438897692</t>
  </si>
  <si>
    <t>​许*龙</t>
  </si>
  <si>
    <t>​159****9942</t>
  </si>
  <si>
    <t>​20250608110113330166231438925538</t>
  </si>
  <si>
    <t>​俞*红</t>
  </si>
  <si>
    <t>​130****0766</t>
  </si>
  <si>
    <t>​20250611110113330166231445072794</t>
  </si>
  <si>
    <t>​仲*生</t>
  </si>
  <si>
    <t>​139****8778</t>
  </si>
  <si>
    <t>​20250609110113330166231440085074</t>
  </si>
  <si>
    <t>​韩*阳</t>
  </si>
  <si>
    <t>​176****1034</t>
  </si>
  <si>
    <t>​20250609110113330166231440754777</t>
  </si>
  <si>
    <t>​曹*勇</t>
  </si>
  <si>
    <t>​188****1619</t>
  </si>
  <si>
    <t>​20250611110113330166231446066612</t>
  </si>
  <si>
    <t>​136****9669</t>
  </si>
  <si>
    <t>​20250611110113330166231444991987</t>
  </si>
  <si>
    <t>​潘*</t>
  </si>
  <si>
    <t>​183****3796</t>
  </si>
  <si>
    <t>​20250610110113330166231444236897</t>
  </si>
  <si>
    <t>​王*翚</t>
  </si>
  <si>
    <t>​186****5766</t>
  </si>
  <si>
    <t>​20250610110113330166231443172337</t>
  </si>
  <si>
    <t>​135****5240</t>
  </si>
  <si>
    <t>​20250614110113330166231453881974</t>
  </si>
  <si>
    <t>​157****0371</t>
  </si>
  <si>
    <t>​20250610110113330166231443719498</t>
  </si>
  <si>
    <t>​150****5107</t>
  </si>
  <si>
    <t>​20250617110113330166231461157668</t>
  </si>
  <si>
    <t>​林*雯</t>
  </si>
  <si>
    <t>​134****8880</t>
  </si>
  <si>
    <t>​20250610110113330166231444362665</t>
  </si>
  <si>
    <t>​江*正</t>
  </si>
  <si>
    <t>​189****5055</t>
  </si>
  <si>
    <t>​20250614110113330166231454052637</t>
  </si>
  <si>
    <t>​136****3743</t>
  </si>
  <si>
    <t>​20250617110113330166231460884200</t>
  </si>
  <si>
    <t>福州市鼓楼区陈有金电动自行车店</t>
  </si>
  <si>
    <t>​朱*华</t>
  </si>
  <si>
    <t>​134****7655</t>
  </si>
  <si>
    <t>8223910753801LK</t>
  </si>
  <si>
    <t>​92350102MA8TNY3J0R</t>
  </si>
  <si>
    <t>​20250606110113330166231435255703</t>
  </si>
  <si>
    <t>​吴*秦</t>
  </si>
  <si>
    <t>​137****7288</t>
  </si>
  <si>
    <t>​20250605110113330166231432731516</t>
  </si>
  <si>
    <t>​林*真</t>
  </si>
  <si>
    <t>​133****9763</t>
  </si>
  <si>
    <t>​20250605110113330166231432711594</t>
  </si>
  <si>
    <t>​杨*怡</t>
  </si>
  <si>
    <t>​180****6212</t>
  </si>
  <si>
    <t>​20250606110113330166231434993273</t>
  </si>
  <si>
    <t>​黄*琪</t>
  </si>
  <si>
    <t>​180****9000</t>
  </si>
  <si>
    <t>​20250605110113330166231432287686</t>
  </si>
  <si>
    <t>​纪*</t>
  </si>
  <si>
    <t>​158****9426</t>
  </si>
  <si>
    <t>​20250606110113330166231433899767</t>
  </si>
  <si>
    <t>​137****0526</t>
  </si>
  <si>
    <t>​20250609110113330166231442256953</t>
  </si>
  <si>
    <t>​邓*丽</t>
  </si>
  <si>
    <t>​137****2296</t>
  </si>
  <si>
    <t>​20250617110113330166231460481606</t>
  </si>
  <si>
    <t>​范*芳</t>
  </si>
  <si>
    <t>​135****7280</t>
  </si>
  <si>
    <t>​20250616110113330166231458844954</t>
  </si>
  <si>
    <t>​张*英</t>
  </si>
  <si>
    <t>​139****5903</t>
  </si>
  <si>
    <t>​20250616110113330166231457955218</t>
  </si>
  <si>
    <t>​周*珠</t>
  </si>
  <si>
    <t>​156****6956</t>
  </si>
  <si>
    <t>​20250616110113330166231457925477</t>
  </si>
  <si>
    <t>​150****0309</t>
  </si>
  <si>
    <t>​20250615110113330166231454784765</t>
  </si>
  <si>
    <t>​153****7521</t>
  </si>
  <si>
    <t>​20250615110113330166231455724763</t>
  </si>
  <si>
    <t>福州市鼓楼区驰健电动自行车商行</t>
  </si>
  <si>
    <t>​135****0903</t>
  </si>
  <si>
    <t>89835015940APRG</t>
  </si>
  <si>
    <t>​92350102MAC89G2608</t>
  </si>
  <si>
    <t>​0020250618210513001422319</t>
  </si>
  <si>
    <t>​余*建</t>
  </si>
  <si>
    <t>​178****0886</t>
  </si>
  <si>
    <t>​0020250617185811000769488</t>
  </si>
  <si>
    <t>​韦*云</t>
  </si>
  <si>
    <t>​130****0352</t>
  </si>
  <si>
    <t>​0020250618100026000991580</t>
  </si>
  <si>
    <t>​陈*元</t>
  </si>
  <si>
    <t>​131****5285</t>
  </si>
  <si>
    <t>​0020250618113008001433802</t>
  </si>
  <si>
    <t>福州市鼓楼区登应电动自行车店</t>
  </si>
  <si>
    <t>​张*璇</t>
  </si>
  <si>
    <t>​139****6238</t>
  </si>
  <si>
    <t>89835015940APYU</t>
  </si>
  <si>
    <t>​92350102MA31UBLR1J</t>
  </si>
  <si>
    <t>​0020250606112348002960135</t>
  </si>
  <si>
    <t>​158****1770</t>
  </si>
  <si>
    <t>​0020250606162117000407035</t>
  </si>
  <si>
    <t>​136****8949</t>
  </si>
  <si>
    <t>​0020250607172359003005606</t>
  </si>
  <si>
    <t>​姚*兴</t>
  </si>
  <si>
    <t>​152****0865</t>
  </si>
  <si>
    <t>​0020250609095746001746252</t>
  </si>
  <si>
    <t>​周*明</t>
  </si>
  <si>
    <t>​137****5056</t>
  </si>
  <si>
    <t>​0020250609155605003862634</t>
  </si>
  <si>
    <t>​谢*太</t>
  </si>
  <si>
    <t>​158****2157</t>
  </si>
  <si>
    <t>​0020250612155919002594635</t>
  </si>
  <si>
    <t>​186****8196</t>
  </si>
  <si>
    <t>​0020250612194734001494222</t>
  </si>
  <si>
    <t>​139****7713</t>
  </si>
  <si>
    <t>​0020250615144527001121490</t>
  </si>
  <si>
    <t>​138****5678</t>
  </si>
  <si>
    <t>​0020250615181434000482324</t>
  </si>
  <si>
    <t>福州市鼓楼区东街街道曾能辉电动车商店（个体工商户）</t>
  </si>
  <si>
    <t>​189****9787</t>
  </si>
  <si>
    <t>89835015940APU8</t>
  </si>
  <si>
    <t>​92350102MADXAER99F</t>
  </si>
  <si>
    <t>​0020250610113511002997990</t>
  </si>
  <si>
    <t>​189****4480</t>
  </si>
  <si>
    <t>​0020250610170021001497444</t>
  </si>
  <si>
    <t>​139****6116</t>
  </si>
  <si>
    <t>​0020250610185838001755247</t>
  </si>
  <si>
    <t>​137****1271</t>
  </si>
  <si>
    <t>​20250610194026038542108554</t>
  </si>
  <si>
    <t>​王*烜</t>
  </si>
  <si>
    <t>​159****9089</t>
  </si>
  <si>
    <t>​0020250611102943001213883</t>
  </si>
  <si>
    <t>​范*清</t>
  </si>
  <si>
    <t>​180****3088</t>
  </si>
  <si>
    <t>​0020250611183104000506790</t>
  </si>
  <si>
    <t>​158****0111</t>
  </si>
  <si>
    <t>​0020250612202844000330009</t>
  </si>
  <si>
    <t>​尤*敏</t>
  </si>
  <si>
    <t>​137****3721</t>
  </si>
  <si>
    <t>​0020250615121344000106489</t>
  </si>
  <si>
    <t>福州市鼓楼区东街街道江惠珠电动车维修店（个体工商户）</t>
  </si>
  <si>
    <t>​132****5755</t>
  </si>
  <si>
    <t>8223910753801NL</t>
  </si>
  <si>
    <t>​92350102MADKX7X59Q</t>
  </si>
  <si>
    <t>​20250607110113330166231436529606</t>
  </si>
  <si>
    <t>​游*欣</t>
  </si>
  <si>
    <t>​182****3357</t>
  </si>
  <si>
    <t>​20250607110113330166231437480127</t>
  </si>
  <si>
    <t>​134****7321</t>
  </si>
  <si>
    <t>​20250608110113330166231438281066</t>
  </si>
  <si>
    <t>​李*玲</t>
  </si>
  <si>
    <t>​133****2151</t>
  </si>
  <si>
    <t>​20250611110113330166231446660699</t>
  </si>
  <si>
    <t>​程*喆</t>
  </si>
  <si>
    <t>​158****5812</t>
  </si>
  <si>
    <t>​20250616110113330166231458363953</t>
  </si>
  <si>
    <t>​136****1930</t>
  </si>
  <si>
    <t>​20250615110113330166231456665455</t>
  </si>
  <si>
    <t>​曾*琦</t>
  </si>
  <si>
    <t>​138****5284</t>
  </si>
  <si>
    <t>​20250617110113330166231460978214</t>
  </si>
  <si>
    <t>福州市鼓楼区董英电动自行车店</t>
  </si>
  <si>
    <t>​178****1865</t>
  </si>
  <si>
    <t>8223910753801R3</t>
  </si>
  <si>
    <t>​92350102MACAE0QXXY</t>
  </si>
  <si>
    <t>​20250612110113330166231449345679</t>
  </si>
  <si>
    <t>​胡*明</t>
  </si>
  <si>
    <t>​139****2221</t>
  </si>
  <si>
    <t>​20250613110113330166231449676476</t>
  </si>
  <si>
    <t>​180****0182</t>
  </si>
  <si>
    <t>​20250613110113330166231451871378</t>
  </si>
  <si>
    <t>福州市鼓楼区鼓西街道邓新华电动车经营部（个体工商户）</t>
  </si>
  <si>
    <t>​138****8528</t>
  </si>
  <si>
    <t>89835015940APV8</t>
  </si>
  <si>
    <t>​92350102MAE6C64H4H</t>
  </si>
  <si>
    <t>​20250609190706038531639468</t>
  </si>
  <si>
    <t>​186****0282</t>
  </si>
  <si>
    <t>​20250611122823038547751557</t>
  </si>
  <si>
    <t>​郝*丞</t>
  </si>
  <si>
    <t>​130****9311</t>
  </si>
  <si>
    <t>​20250615125314038585181217</t>
  </si>
  <si>
    <t>​135****8616</t>
  </si>
  <si>
    <t>​20250613203204038570576579</t>
  </si>
  <si>
    <t>​肖*枝</t>
  </si>
  <si>
    <t>​131****6073</t>
  </si>
  <si>
    <t>​20250618144021038613128625</t>
  </si>
  <si>
    <t>​王*铭</t>
  </si>
  <si>
    <t>​132****2802</t>
  </si>
  <si>
    <t>​20250618122316038612012118</t>
  </si>
  <si>
    <t>​江*辉</t>
  </si>
  <si>
    <t>​180****5398</t>
  </si>
  <si>
    <t>​20250607115234038506248137</t>
  </si>
  <si>
    <t>福州市鼓楼区鼓西街道江宏摩托车经营部（个体工商户）</t>
  </si>
  <si>
    <t>​陈*洪</t>
  </si>
  <si>
    <t>​135****5129</t>
  </si>
  <si>
    <t>8223910753801LR</t>
  </si>
  <si>
    <t>​92350102MAD10U265M</t>
  </si>
  <si>
    <t>​20250606110113330166231433506430</t>
  </si>
  <si>
    <t>​186****5079</t>
  </si>
  <si>
    <t>​20250605110113330166231432433039</t>
  </si>
  <si>
    <t>​138****0677</t>
  </si>
  <si>
    <t>​20250605110113330166231432042090</t>
  </si>
  <si>
    <t>​郑*萍</t>
  </si>
  <si>
    <t>​188****5941</t>
  </si>
  <si>
    <t>​20250605110113330166231432717865</t>
  </si>
  <si>
    <t>​159****8088</t>
  </si>
  <si>
    <t>​20250605110113330166231431130032</t>
  </si>
  <si>
    <t>​孙*刚</t>
  </si>
  <si>
    <t>​183****9700</t>
  </si>
  <si>
    <t>​20250605110113330166231432123249</t>
  </si>
  <si>
    <t>福州市鼓楼区鼓西街道江忠澎摩托车维修店</t>
  </si>
  <si>
    <t>​132****0127</t>
  </si>
  <si>
    <t>8223910753801YS</t>
  </si>
  <si>
    <t>​92350102MAD167214B</t>
  </si>
  <si>
    <t>​20250606110113330166231433516035</t>
  </si>
  <si>
    <t>​肖*玉</t>
  </si>
  <si>
    <t>​189****2687</t>
  </si>
  <si>
    <t>​20250605110113330166231432587837</t>
  </si>
  <si>
    <t>​李*仙</t>
  </si>
  <si>
    <t>​183****8251</t>
  </si>
  <si>
    <t>​20250605110113330166231432802064</t>
  </si>
  <si>
    <t>​邹*钦</t>
  </si>
  <si>
    <t>​186****9502</t>
  </si>
  <si>
    <t>​20250606110113330166231435111560</t>
  </si>
  <si>
    <t>​周*灵</t>
  </si>
  <si>
    <t>​189****5173</t>
  </si>
  <si>
    <t>​20250608110113330166231438334189</t>
  </si>
  <si>
    <t>​范*焜</t>
  </si>
  <si>
    <t>​136****4425</t>
  </si>
  <si>
    <t>​20250607110113330166231436311888</t>
  </si>
  <si>
    <t>​薛*盼</t>
  </si>
  <si>
    <t>​153****2052</t>
  </si>
  <si>
    <t>​20250607110113330166231436451817</t>
  </si>
  <si>
    <t>​韦*来</t>
  </si>
  <si>
    <t>​185****8379</t>
  </si>
  <si>
    <t>​20250613110113330166231451945157</t>
  </si>
  <si>
    <t>​150****8384</t>
  </si>
  <si>
    <t>​20250614110113330166231452489427</t>
  </si>
  <si>
    <t>​江*武</t>
  </si>
  <si>
    <t>​138****2832</t>
  </si>
  <si>
    <t>​20250611110113330166231446868213</t>
  </si>
  <si>
    <t>​孙*权</t>
  </si>
  <si>
    <t>​187****7102</t>
  </si>
  <si>
    <t>​20250611110113330166231446954846</t>
  </si>
  <si>
    <t>​136****0716</t>
  </si>
  <si>
    <t>​20250611110113330166231445902748</t>
  </si>
  <si>
    <t>​张*琳</t>
  </si>
  <si>
    <t>​133****3278</t>
  </si>
  <si>
    <t>​20250610110113330166231443966354</t>
  </si>
  <si>
    <t>​156****9607</t>
  </si>
  <si>
    <t>​20250610110113330166231443837463</t>
  </si>
  <si>
    <t>​叶*鹏</t>
  </si>
  <si>
    <t>​138****2919</t>
  </si>
  <si>
    <t>​20250616110113330166231457974343</t>
  </si>
  <si>
    <t>​185****5645</t>
  </si>
  <si>
    <t>​20250616110113330166231458207139</t>
  </si>
  <si>
    <t>​马*彬</t>
  </si>
  <si>
    <t>​150****0705</t>
  </si>
  <si>
    <t>​20250616110113330166231458973083</t>
  </si>
  <si>
    <t>​134****7988</t>
  </si>
  <si>
    <t>​20250617110113330166231459731102</t>
  </si>
  <si>
    <t>福州市鼓楼区鼓西街道吕德鑫电动车商行（个体工商户）</t>
  </si>
  <si>
    <t>​159****6193</t>
  </si>
  <si>
    <t>89835015940APV9</t>
  </si>
  <si>
    <t>​92350102MADKM5TH6E</t>
  </si>
  <si>
    <t>​0020250605154641002041428</t>
  </si>
  <si>
    <t>​郑*玲</t>
  </si>
  <si>
    <t>​199****6038</t>
  </si>
  <si>
    <t>​0020250607181142000244400</t>
  </si>
  <si>
    <t>​159****5808</t>
  </si>
  <si>
    <t>​0020250608174551005900442</t>
  </si>
  <si>
    <t>​183****5273</t>
  </si>
  <si>
    <t>​0020250611173400002241403</t>
  </si>
  <si>
    <t>​洪*寿</t>
  </si>
  <si>
    <t>​189****6388</t>
  </si>
  <si>
    <t>​0020250611200151002842540</t>
  </si>
  <si>
    <t>​纪*实</t>
  </si>
  <si>
    <t>​139****5775</t>
  </si>
  <si>
    <t>​0020250612124253000822359</t>
  </si>
  <si>
    <t>​153****5116</t>
  </si>
  <si>
    <t>​0020250614204854001810252</t>
  </si>
  <si>
    <t>​余*江</t>
  </si>
  <si>
    <t>​189****0627</t>
  </si>
  <si>
    <t>​0020250615182542000702532</t>
  </si>
  <si>
    <t>​官*泉</t>
  </si>
  <si>
    <t>​135****7484</t>
  </si>
  <si>
    <t>​0020250616161642000245457</t>
  </si>
  <si>
    <t>​吴*腾</t>
  </si>
  <si>
    <t>​136****0915</t>
  </si>
  <si>
    <t>​0020250616204325000595536</t>
  </si>
  <si>
    <t>​138****3707</t>
  </si>
  <si>
    <t>​0020250617185236000815111</t>
  </si>
  <si>
    <t>福州市鼓楼区鼓西街道吕德鑫汽车配件经营部（个体工商户）</t>
  </si>
  <si>
    <t>​葛*宇</t>
  </si>
  <si>
    <t>​139****1028</t>
  </si>
  <si>
    <t>8223910753801YJ</t>
  </si>
  <si>
    <t>​92350102MADLHBJX33</t>
  </si>
  <si>
    <t>​20250606110113330166231433196810</t>
  </si>
  <si>
    <t>​陈*通</t>
  </si>
  <si>
    <t>​138****9181</t>
  </si>
  <si>
    <t>​20250605110113330166231432300447</t>
  </si>
  <si>
    <t>​199****4865</t>
  </si>
  <si>
    <t>​20250607110113330166231436723008</t>
  </si>
  <si>
    <t>​136****0437</t>
  </si>
  <si>
    <t>​20250608110113330166231439437174</t>
  </si>
  <si>
    <t>​林*冰</t>
  </si>
  <si>
    <t>​182****6603</t>
  </si>
  <si>
    <t>​20250608110113330166231438209546</t>
  </si>
  <si>
    <t>​陈*桑</t>
  </si>
  <si>
    <t>​136****9948</t>
  </si>
  <si>
    <t>​20250608110113330166231439240352</t>
  </si>
  <si>
    <t>​20250608110113330166231439566587</t>
  </si>
  <si>
    <t>​139****6086</t>
  </si>
  <si>
    <t>​20250607110113330166231436962543</t>
  </si>
  <si>
    <t>​翁*心</t>
  </si>
  <si>
    <t>​137****1255</t>
  </si>
  <si>
    <t>​20250607110113330166231437510637</t>
  </si>
  <si>
    <t>​叶*贞</t>
  </si>
  <si>
    <t>​136****1698</t>
  </si>
  <si>
    <t>​20250611110113330166231445032050</t>
  </si>
  <si>
    <t>福州市鼓楼区鼓西街道王美香电动车经营部（个体工商户）</t>
  </si>
  <si>
    <t>​许*雪</t>
  </si>
  <si>
    <t>​180****6369</t>
  </si>
  <si>
    <t>89835015940APU6</t>
  </si>
  <si>
    <t>​92350102MADLH0N92J</t>
  </si>
  <si>
    <t>​0020250605194743002903274</t>
  </si>
  <si>
    <t>​郭*贤</t>
  </si>
  <si>
    <t>​137****5843</t>
  </si>
  <si>
    <t>​0020250606164834001329450</t>
  </si>
  <si>
    <t>​尚*敏</t>
  </si>
  <si>
    <t>​136****5519</t>
  </si>
  <si>
    <t>​0020250609183721000989860</t>
  </si>
  <si>
    <t>​林*洲</t>
  </si>
  <si>
    <t>​180****3597</t>
  </si>
  <si>
    <t>​0020250606192745001686069</t>
  </si>
  <si>
    <t>​池*</t>
  </si>
  <si>
    <t>​135****9979</t>
  </si>
  <si>
    <t>​0020250615153911003722809</t>
  </si>
  <si>
    <t>​肖*琴</t>
  </si>
  <si>
    <t>​189****8117</t>
  </si>
  <si>
    <t>​0020250615193452002260069</t>
  </si>
  <si>
    <t>福州市鼓楼区鼓西街道吴国宝电动车商行（个体工商户）</t>
  </si>
  <si>
    <t>​戴*峰</t>
  </si>
  <si>
    <t>​137****7088</t>
  </si>
  <si>
    <t>89835015940AQ0S</t>
  </si>
  <si>
    <t>​92350102MAE0MBL06B</t>
  </si>
  <si>
    <t>​0020250608111307002949255</t>
  </si>
  <si>
    <t>​戴*新</t>
  </si>
  <si>
    <t>​20250609140644038528437126</t>
  </si>
  <si>
    <t>​钟*</t>
  </si>
  <si>
    <t>​136****3708</t>
  </si>
  <si>
    <t>​20250609172332038530532373</t>
  </si>
  <si>
    <t>​158****5237</t>
  </si>
  <si>
    <t>​20250606201155038501279376</t>
  </si>
  <si>
    <t>​朱*勇</t>
  </si>
  <si>
    <t>​136****3777</t>
  </si>
  <si>
    <t>​20250614161722038577760315</t>
  </si>
  <si>
    <t>​132****6814</t>
  </si>
  <si>
    <t>​20250614170336038578261987</t>
  </si>
  <si>
    <t>​易*</t>
  </si>
  <si>
    <t>​186****2573</t>
  </si>
  <si>
    <t>​20250616143725038595622513</t>
  </si>
  <si>
    <t>​龚*珍</t>
  </si>
  <si>
    <t>​139****4035</t>
  </si>
  <si>
    <t>​20250616191924038598236297</t>
  </si>
  <si>
    <t>​139****9013</t>
  </si>
  <si>
    <t>​20250610125924038538045195</t>
  </si>
  <si>
    <t>​黄*双</t>
  </si>
  <si>
    <t>​137****3027</t>
  </si>
  <si>
    <t>​20250616140540038595370005</t>
  </si>
  <si>
    <t>福州市鼓楼区鼓西街道伍林伟电动车维修店（个体工商户）</t>
  </si>
  <si>
    <t>​吴*祥</t>
  </si>
  <si>
    <t>​136****8362</t>
  </si>
  <si>
    <t>89835015940AQ2V</t>
  </si>
  <si>
    <t>​92350102MAE2AGT908</t>
  </si>
  <si>
    <t>​0020250606164138001922410</t>
  </si>
  <si>
    <t>​139****1245</t>
  </si>
  <si>
    <t>​20250612191743038560739799</t>
  </si>
  <si>
    <t>福州市鼓楼区鼓西街道肖尚春电动车商行（个体工商户）</t>
  </si>
  <si>
    <t>​136****2828</t>
  </si>
  <si>
    <t>8223910753801LQ</t>
  </si>
  <si>
    <t>​92350102MAEDN3KQ84</t>
  </si>
  <si>
    <t>​20250606110113330166231434531749</t>
  </si>
  <si>
    <t>​刘*余</t>
  </si>
  <si>
    <t>​189****6662</t>
  </si>
  <si>
    <t>​20250610110113330166231443802200</t>
  </si>
  <si>
    <t>​137****8803</t>
  </si>
  <si>
    <t>​20250611110113330166231445165994</t>
  </si>
  <si>
    <t>​陆*松</t>
  </si>
  <si>
    <t>​150****2939</t>
  </si>
  <si>
    <t>​20250610110113330166231443572750</t>
  </si>
  <si>
    <t>​陈*东</t>
  </si>
  <si>
    <t>​139****7430</t>
  </si>
  <si>
    <t>​20250611110113330166231445828402</t>
  </si>
  <si>
    <t>​潘*如</t>
  </si>
  <si>
    <t>​159****8005</t>
  </si>
  <si>
    <t>​20250612110113330166231447720698</t>
  </si>
  <si>
    <t>​蔡*兰</t>
  </si>
  <si>
    <t>​188****9696</t>
  </si>
  <si>
    <t>​20250612110113330166231448034980</t>
  </si>
  <si>
    <t>​吴*容</t>
  </si>
  <si>
    <t>​136****6567</t>
  </si>
  <si>
    <t>​20250612110113330166231448611620</t>
  </si>
  <si>
    <t>​王*肖</t>
  </si>
  <si>
    <t>​134****3862</t>
  </si>
  <si>
    <t>​20250613110113330166231451169312</t>
  </si>
  <si>
    <t>​185****8179</t>
  </si>
  <si>
    <t>​20250616110113330166231457984855</t>
  </si>
  <si>
    <t>​吴*翔</t>
  </si>
  <si>
    <t>​181****0400</t>
  </si>
  <si>
    <t>​20250616110113330166231458173054</t>
  </si>
  <si>
    <t>​方*灶</t>
  </si>
  <si>
    <t>​150****8301</t>
  </si>
  <si>
    <t>​20250617110113330166231459770833</t>
  </si>
  <si>
    <t>​188****3105</t>
  </si>
  <si>
    <t>​20250618110113330166231461798693</t>
  </si>
  <si>
    <t>​杨*武</t>
  </si>
  <si>
    <t>​133****1326</t>
  </si>
  <si>
    <t>​20250618110113330166231462000858</t>
  </si>
  <si>
    <t>​黄*兰</t>
  </si>
  <si>
    <t>​135****6496</t>
  </si>
  <si>
    <t>​20250618110113330166231462793423</t>
  </si>
  <si>
    <t>​136****6211</t>
  </si>
  <si>
    <t>​20250619110113330166231465241673</t>
  </si>
  <si>
    <t>​189****7906</t>
  </si>
  <si>
    <t>​20250610110113330166231443711238</t>
  </si>
  <si>
    <t>福州市鼓楼区官晓红电动自行车店</t>
  </si>
  <si>
    <t>​黄*芹</t>
  </si>
  <si>
    <t>​139****9587</t>
  </si>
  <si>
    <t>8223910753801Q7</t>
  </si>
  <si>
    <t>​92350102MA31T6921G</t>
  </si>
  <si>
    <t>​20250607110113330166231437197809</t>
  </si>
  <si>
    <t>​139****8618</t>
  </si>
  <si>
    <t>​20250606110113330166231435058042</t>
  </si>
  <si>
    <t>​廖*华</t>
  </si>
  <si>
    <t>​189****3720</t>
  </si>
  <si>
    <t>​20250609110113330166231440405789</t>
  </si>
  <si>
    <t>​薛*龙</t>
  </si>
  <si>
    <t>​138****0219</t>
  </si>
  <si>
    <t>​20250611110113330166231445374342</t>
  </si>
  <si>
    <t>​林*欢</t>
  </si>
  <si>
    <t>​188****2146</t>
  </si>
  <si>
    <t>​20250611110113330166231445591635</t>
  </si>
  <si>
    <t>​郑*豪</t>
  </si>
  <si>
    <t>​136****4343</t>
  </si>
  <si>
    <t>​20250611110113330166231446566670</t>
  </si>
  <si>
    <t>​刘*兵</t>
  </si>
  <si>
    <t>​173****3387</t>
  </si>
  <si>
    <t>​20250614110113330166231453330193</t>
  </si>
  <si>
    <t>​180****7672</t>
  </si>
  <si>
    <t>​20250614110113330166231454324212</t>
  </si>
  <si>
    <t>​冯*林</t>
  </si>
  <si>
    <t>​133****8266</t>
  </si>
  <si>
    <t>​20250615110113330166231456583698</t>
  </si>
  <si>
    <t>​郝*丽</t>
  </si>
  <si>
    <t>​186****1323</t>
  </si>
  <si>
    <t>​20250608110113330166231439639985</t>
  </si>
  <si>
    <t>福州市鼓楼区洪山镇蔡秀琴电动车商行（个体工商户）</t>
  </si>
  <si>
    <t>​林*彦</t>
  </si>
  <si>
    <t>​139****2717</t>
  </si>
  <si>
    <t>8223910753801NE</t>
  </si>
  <si>
    <t>​92350102MAECWXWE6E</t>
  </si>
  <si>
    <t>​20250609110113330166231441261069</t>
  </si>
  <si>
    <t>​134****4301</t>
  </si>
  <si>
    <t>​20250610110113330166231443816760</t>
  </si>
  <si>
    <t>​马*强</t>
  </si>
  <si>
    <t>​180****1577</t>
  </si>
  <si>
    <t>​20250606110113330166231434516288</t>
  </si>
  <si>
    <t>​柳*杰</t>
  </si>
  <si>
    <t>​136****2824</t>
  </si>
  <si>
    <t>​20250606110113330166231434225250</t>
  </si>
  <si>
    <t>​刘*涛</t>
  </si>
  <si>
    <t>​153****2887</t>
  </si>
  <si>
    <t>​20250606110113330166231434247881</t>
  </si>
  <si>
    <t>​丁*远</t>
  </si>
  <si>
    <t>​159****1458</t>
  </si>
  <si>
    <t>​20250606110113330166231434165274</t>
  </si>
  <si>
    <t>​葛*</t>
  </si>
  <si>
    <t>​158****4898</t>
  </si>
  <si>
    <t>​20250606110113330166231433439897</t>
  </si>
  <si>
    <t>​唐*琳</t>
  </si>
  <si>
    <t>​180****3365</t>
  </si>
  <si>
    <t>​20250611110113330166231446020793</t>
  </si>
  <si>
    <t>​139****4730</t>
  </si>
  <si>
    <t>​20250611110113330166231445918602</t>
  </si>
  <si>
    <t>​赖*银</t>
  </si>
  <si>
    <t>​158****8550</t>
  </si>
  <si>
    <t>​20250611110113330166231445836099</t>
  </si>
  <si>
    <t>​185****6928</t>
  </si>
  <si>
    <t>​20250611110113330166231445778342</t>
  </si>
  <si>
    <t>​186****2880</t>
  </si>
  <si>
    <t>​20250610110113330166231443423833</t>
  </si>
  <si>
    <t>​邓*祺</t>
  </si>
  <si>
    <t>​136****8779</t>
  </si>
  <si>
    <t>​20250610110113330166231443389947</t>
  </si>
  <si>
    <t>​150****3560</t>
  </si>
  <si>
    <t>​20250610110113330166231443759752</t>
  </si>
  <si>
    <t>​郑*珊</t>
  </si>
  <si>
    <t>​158****8177</t>
  </si>
  <si>
    <t>​20250612110113330166231448240325</t>
  </si>
  <si>
    <t>​陈*鑫</t>
  </si>
  <si>
    <t>​186****9588</t>
  </si>
  <si>
    <t>​20250612110113330166231448216313</t>
  </si>
  <si>
    <t>​陈*骧</t>
  </si>
  <si>
    <t>​139****2654</t>
  </si>
  <si>
    <t>​20250612110113330166231447460018</t>
  </si>
  <si>
    <t>​137****6691</t>
  </si>
  <si>
    <t>​20250612110113330166231447507485</t>
  </si>
  <si>
    <t>​王*力</t>
  </si>
  <si>
    <t>​138****8846</t>
  </si>
  <si>
    <t>​20250611110113330166231446062455</t>
  </si>
  <si>
    <t>​彭*秀</t>
  </si>
  <si>
    <t>​186****5071</t>
  </si>
  <si>
    <t>​20250611110113330166231446087788</t>
  </si>
  <si>
    <t>​朱*慧</t>
  </si>
  <si>
    <t>​187****2203</t>
  </si>
  <si>
    <t>​20250606110113330166231434243054</t>
  </si>
  <si>
    <t>福州市鼓楼区洪山镇林汉电动车商店</t>
  </si>
  <si>
    <t>​180****6061</t>
  </si>
  <si>
    <t>8223910753801RS</t>
  </si>
  <si>
    <t>​92350102MACXE26B9P</t>
  </si>
  <si>
    <t>​20250618110113330166231462814207</t>
  </si>
  <si>
    <t>福州市鼓楼区洪山镇林遵莲电动车商店（个体工商户）</t>
  </si>
  <si>
    <t>​庄*生</t>
  </si>
  <si>
    <t>​136****4502</t>
  </si>
  <si>
    <t>89835015940APZ1</t>
  </si>
  <si>
    <t>​92350102MADMQ51537</t>
  </si>
  <si>
    <t>​0020250608143057001205344</t>
  </si>
  <si>
    <t>​134****2343</t>
  </si>
  <si>
    <t>​0020250609114228003346803</t>
  </si>
  <si>
    <t>​吴*军</t>
  </si>
  <si>
    <t>​139****7834</t>
  </si>
  <si>
    <t>​0020250613203228000631523</t>
  </si>
  <si>
    <t>​150****2719</t>
  </si>
  <si>
    <t>​0020250613211915001746028</t>
  </si>
  <si>
    <t>​吴*程</t>
  </si>
  <si>
    <t>​189****9597</t>
  </si>
  <si>
    <t>​0020250614114234003417155</t>
  </si>
  <si>
    <t>​139****4199</t>
  </si>
  <si>
    <t>​0020250615125929001444177</t>
  </si>
  <si>
    <t>​杨*峰</t>
  </si>
  <si>
    <t>​137****1973</t>
  </si>
  <si>
    <t>​0020250615201608000065971</t>
  </si>
  <si>
    <t>​刘*辉</t>
  </si>
  <si>
    <t>​139****9527</t>
  </si>
  <si>
    <t>​0020250616122024000078113</t>
  </si>
  <si>
    <t>​谢*群</t>
  </si>
  <si>
    <t>​189****1550</t>
  </si>
  <si>
    <t>​0020250610173539003914985</t>
  </si>
  <si>
    <t>​黄*华</t>
  </si>
  <si>
    <t>​136****1089</t>
  </si>
  <si>
    <t>​0020250618165012001311327</t>
  </si>
  <si>
    <t>福州市鼓楼区洪山镇文国香电动车商店（个体工商户）</t>
  </si>
  <si>
    <t>​董*群</t>
  </si>
  <si>
    <t>​152****7403</t>
  </si>
  <si>
    <t>8223910753801PZ</t>
  </si>
  <si>
    <t>​92350102MAE3LC1E3U</t>
  </si>
  <si>
    <t>​20250607110113330166231436377439</t>
  </si>
  <si>
    <t>​张*花</t>
  </si>
  <si>
    <t>​189****7569</t>
  </si>
  <si>
    <t>​20250608110113330166231439042258</t>
  </si>
  <si>
    <t>​沈*秀</t>
  </si>
  <si>
    <t>​138****3853</t>
  </si>
  <si>
    <t>​20250610110113330166231444296824</t>
  </si>
  <si>
    <t>​王*洁</t>
  </si>
  <si>
    <t>​20250611110113330166231446262403</t>
  </si>
  <si>
    <t>​饶*震</t>
  </si>
  <si>
    <t>​130****5135</t>
  </si>
  <si>
    <t>​20250616110113330166231458568738</t>
  </si>
  <si>
    <t>​张*庆</t>
  </si>
  <si>
    <t>​159****0569</t>
  </si>
  <si>
    <t>​20250616110113330166231458421824</t>
  </si>
  <si>
    <t>​朱*林</t>
  </si>
  <si>
    <t>​139****4379</t>
  </si>
  <si>
    <t>​20250616110113330166231457220627</t>
  </si>
  <si>
    <t>​黄*青</t>
  </si>
  <si>
    <t>​139****8649</t>
  </si>
  <si>
    <t>​20250618110113330166231463901239</t>
  </si>
  <si>
    <t>福州市鼓楼区洪山镇吴德君电动车商店（个体工商户）</t>
  </si>
  <si>
    <t>​139****6817</t>
  </si>
  <si>
    <t>8223910753801NX</t>
  </si>
  <si>
    <t>​92350102MAE4LE7R4D</t>
  </si>
  <si>
    <t>​20250605110113330166231431413029</t>
  </si>
  <si>
    <t>​方*莹</t>
  </si>
  <si>
    <t>​137****1513</t>
  </si>
  <si>
    <t>​20250607110113330166231436668418</t>
  </si>
  <si>
    <t>​方*水</t>
  </si>
  <si>
    <t>​137****9017</t>
  </si>
  <si>
    <t>​20250607110113330166231436677786</t>
  </si>
  <si>
    <t>​159****8237</t>
  </si>
  <si>
    <t>​20250607110113330166231436891258</t>
  </si>
  <si>
    <t>​雷*雨</t>
  </si>
  <si>
    <t>​137****3974</t>
  </si>
  <si>
    <t>​20250609110113330166231440327514</t>
  </si>
  <si>
    <t>​130****4243</t>
  </si>
  <si>
    <t>​20250609110113330166231440472448</t>
  </si>
  <si>
    <t>​庄*强</t>
  </si>
  <si>
    <t>​199****8996</t>
  </si>
  <si>
    <t>​20250609110113330166231440415334</t>
  </si>
  <si>
    <t>​136****9120</t>
  </si>
  <si>
    <t>​20250608110113330166231439709605</t>
  </si>
  <si>
    <t>​周*</t>
  </si>
  <si>
    <t>​136****8065</t>
  </si>
  <si>
    <t>​20250610110113330166231443619951</t>
  </si>
  <si>
    <t>​黄*峰</t>
  </si>
  <si>
    <t>​135****5238</t>
  </si>
  <si>
    <t>​20250610110113330166231442767942</t>
  </si>
  <si>
    <t>​许*兵</t>
  </si>
  <si>
    <t>​150****6116</t>
  </si>
  <si>
    <t>​20250611110113330166231446724488</t>
  </si>
  <si>
    <t>​159****9399</t>
  </si>
  <si>
    <t>​20250609110113330166231441070272</t>
  </si>
  <si>
    <t>​卢*霆</t>
  </si>
  <si>
    <t>​159****6181</t>
  </si>
  <si>
    <t>​20250608110113330166231439863004</t>
  </si>
  <si>
    <t>​陈*松</t>
  </si>
  <si>
    <t>​136****2085</t>
  </si>
  <si>
    <t>​20250615110113330166231455902628</t>
  </si>
  <si>
    <t>​137****0341</t>
  </si>
  <si>
    <t>​20250614110113330166231453735033</t>
  </si>
  <si>
    <t>​许*英</t>
  </si>
  <si>
    <t>​185****0178</t>
  </si>
  <si>
    <t>​20250615110113330166231455739256</t>
  </si>
  <si>
    <t>​133****2233</t>
  </si>
  <si>
    <t>​20250612110113330166231448521284</t>
  </si>
  <si>
    <t>​朱*海</t>
  </si>
  <si>
    <t>​180****8600</t>
  </si>
  <si>
    <t>​20250614110113330166231454287201</t>
  </si>
  <si>
    <t>​李*珠</t>
  </si>
  <si>
    <t>​153****5765</t>
  </si>
  <si>
    <t>​20250614110113330166231454194943</t>
  </si>
  <si>
    <t>福州市鼓楼区洪山镇徐海权电动车商行</t>
  </si>
  <si>
    <t>​谭*</t>
  </si>
  <si>
    <t>​135****2693</t>
  </si>
  <si>
    <t>89835015940APQA</t>
  </si>
  <si>
    <t>​92350102MACCYJUX82</t>
  </si>
  <si>
    <t>​20250608115328038516492530</t>
  </si>
  <si>
    <t>​翁*燕</t>
  </si>
  <si>
    <t>​138****7870</t>
  </si>
  <si>
    <t>​0020250607193343002835508</t>
  </si>
  <si>
    <t>​135****9949</t>
  </si>
  <si>
    <t>​20250608152219038518804709</t>
  </si>
  <si>
    <t>​黄*业</t>
  </si>
  <si>
    <t>​139****6958</t>
  </si>
  <si>
    <t>​20250610170055038540465585</t>
  </si>
  <si>
    <t>​刘*通</t>
  </si>
  <si>
    <t>​136****2287</t>
  </si>
  <si>
    <t>​20250618143946038613113009</t>
  </si>
  <si>
    <t>​吴*米</t>
  </si>
  <si>
    <t>​159****8773</t>
  </si>
  <si>
    <t>​20250614162412038577831352</t>
  </si>
  <si>
    <t>福州市鼓楼区洪山镇杨金才电动车商店（个体工商户）</t>
  </si>
  <si>
    <t>​137****8801</t>
  </si>
  <si>
    <t>89835015940APU7</t>
  </si>
  <si>
    <t>​92350102MADMKBUHXC</t>
  </si>
  <si>
    <t>​0020250618110524001412955</t>
  </si>
  <si>
    <t>​高*霞</t>
  </si>
  <si>
    <t>​130****7339</t>
  </si>
  <si>
    <t>​0020250618162102000441055</t>
  </si>
  <si>
    <t>福州市鼓楼区洪山镇杨晓峰电动车商行（个体工商户）</t>
  </si>
  <si>
    <t>​刘*莲</t>
  </si>
  <si>
    <t>​150****0939</t>
  </si>
  <si>
    <t>8223910753801NK</t>
  </si>
  <si>
    <t>​92350102MADWK11B8B</t>
  </si>
  <si>
    <t>​20250616110113330166231458313815</t>
  </si>
  <si>
    <t>​许*明</t>
  </si>
  <si>
    <t>​150****4118</t>
  </si>
  <si>
    <t>​20250613110113330166231449824593</t>
  </si>
  <si>
    <t>​138****3064</t>
  </si>
  <si>
    <t>​20250617110113330166231459540566</t>
  </si>
  <si>
    <t>​余*松</t>
  </si>
  <si>
    <t>​187****7898</t>
  </si>
  <si>
    <t>​20250613110113330166231450669328</t>
  </si>
  <si>
    <t>​张*能</t>
  </si>
  <si>
    <t>​135****5956</t>
  </si>
  <si>
    <t>​20250615110113330166231455147628</t>
  </si>
  <si>
    <t>​许*华</t>
  </si>
  <si>
    <t>​136****6863</t>
  </si>
  <si>
    <t>​20250612110113330166231448431597</t>
  </si>
  <si>
    <t>​涂*</t>
  </si>
  <si>
    <t>​186****5799</t>
  </si>
  <si>
    <t>​20250612110113330166231448475412</t>
  </si>
  <si>
    <t>​刘*钟</t>
  </si>
  <si>
    <t>​136****7299</t>
  </si>
  <si>
    <t>​20250613110113330166231449748762</t>
  </si>
  <si>
    <t>​136****9865</t>
  </si>
  <si>
    <t>​20250613110113330166231450364846</t>
  </si>
  <si>
    <t>​翁*春</t>
  </si>
  <si>
    <t>​138****8410</t>
  </si>
  <si>
    <t>​20250614110113330166231452577279</t>
  </si>
  <si>
    <t>​陈*祥</t>
  </si>
  <si>
    <t>​139****3086</t>
  </si>
  <si>
    <t>​20250618110113330166231462099450</t>
  </si>
  <si>
    <t>​桂*勇</t>
  </si>
  <si>
    <t>​137****0699</t>
  </si>
  <si>
    <t>​20250618110113330166231462927956</t>
  </si>
  <si>
    <t>​池*雁</t>
  </si>
  <si>
    <t>​135****0809</t>
  </si>
  <si>
    <t>​20250617110113330166231459679690</t>
  </si>
  <si>
    <t>​陈*园</t>
  </si>
  <si>
    <t>​139****9050</t>
  </si>
  <si>
    <t>​20250616110113330166231458006071</t>
  </si>
  <si>
    <t>​尹*</t>
  </si>
  <si>
    <t>​133****2660</t>
  </si>
  <si>
    <t>​20250617110113330166231460737317</t>
  </si>
  <si>
    <t>​江*然</t>
  </si>
  <si>
    <t>​137****2123</t>
  </si>
  <si>
    <t>​20250618110113330166231461954806</t>
  </si>
  <si>
    <t>​张*荟</t>
  </si>
  <si>
    <t>​136****1395</t>
  </si>
  <si>
    <t>​20250617110113330166231460533128</t>
  </si>
  <si>
    <t>​李*洋</t>
  </si>
  <si>
    <t>​138****5615</t>
  </si>
  <si>
    <t>​20250618110113330166231462897821</t>
  </si>
  <si>
    <t>​130****1106</t>
  </si>
  <si>
    <t>​20250618110113330166231463112679</t>
  </si>
  <si>
    <t>​李*怀</t>
  </si>
  <si>
    <t>​138****8392</t>
  </si>
  <si>
    <t>​20250618110113330166231463072176</t>
  </si>
  <si>
    <t>福州市鼓楼区洪山镇余奇峰电动车商店（个体工商户）</t>
  </si>
  <si>
    <t>​蔡*宁</t>
  </si>
  <si>
    <t>​159****6385</t>
  </si>
  <si>
    <t>8223910753801JS</t>
  </si>
  <si>
    <t>​92350102MAEAGXE75J</t>
  </si>
  <si>
    <t>​20250607110113330166231435933279</t>
  </si>
  <si>
    <t>​洪*菲</t>
  </si>
  <si>
    <t>​173****5918</t>
  </si>
  <si>
    <t>​20250607110113330166231435932131</t>
  </si>
  <si>
    <t>​柯*广</t>
  </si>
  <si>
    <t>​135****6887</t>
  </si>
  <si>
    <t>​20250607110113330166231436608831</t>
  </si>
  <si>
    <t>​李*武</t>
  </si>
  <si>
    <t>​134****7995</t>
  </si>
  <si>
    <t>​20250608110113330166231439907361</t>
  </si>
  <si>
    <t>​张*涵</t>
  </si>
  <si>
    <t>​137****1330</t>
  </si>
  <si>
    <t>​20250608110113330166231439413234</t>
  </si>
  <si>
    <t>​杨*云</t>
  </si>
  <si>
    <t>​158****0185</t>
  </si>
  <si>
    <t>​20250608110113330166231439191459</t>
  </si>
  <si>
    <t>​金*维</t>
  </si>
  <si>
    <t>​139****6346</t>
  </si>
  <si>
    <t>​20250607110113330166231436939081</t>
  </si>
  <si>
    <t>​高*冰</t>
  </si>
  <si>
    <t>​159****7052</t>
  </si>
  <si>
    <t>​20250611110113330166231446677030</t>
  </si>
  <si>
    <t>​178****5518</t>
  </si>
  <si>
    <t>​20250611110113330166231445634429</t>
  </si>
  <si>
    <t>​136****6022</t>
  </si>
  <si>
    <t>​20250611110113330166231446773173</t>
  </si>
  <si>
    <t>​186****3870</t>
  </si>
  <si>
    <t>​20250610110113330166231444307531</t>
  </si>
  <si>
    <t>​曹*秀</t>
  </si>
  <si>
    <t>​153****7684</t>
  </si>
  <si>
    <t>​20250611110113330166231445746177</t>
  </si>
  <si>
    <t>​181****3088</t>
  </si>
  <si>
    <t>​20250612110113330166231447643102</t>
  </si>
  <si>
    <t>​186****2788</t>
  </si>
  <si>
    <t>​20250619110113330166231464700560</t>
  </si>
  <si>
    <t>​138****7938</t>
  </si>
  <si>
    <t>​20250613110113330166231449866688</t>
  </si>
  <si>
    <t>​詹*彬</t>
  </si>
  <si>
    <t>​180****3980</t>
  </si>
  <si>
    <t>​20250613110113330166231450498237</t>
  </si>
  <si>
    <t>​林*珺</t>
  </si>
  <si>
    <t>​139****5344</t>
  </si>
  <si>
    <t>​20250613110113330166231451851604</t>
  </si>
  <si>
    <t>​宋*妹</t>
  </si>
  <si>
    <t>​138****0460</t>
  </si>
  <si>
    <t>​20250617110113330166231459645958</t>
  </si>
  <si>
    <t>​135****7617</t>
  </si>
  <si>
    <t>​20250616110113330166231458898928</t>
  </si>
  <si>
    <t>​158****6299</t>
  </si>
  <si>
    <t>​20250616110113330166231459031321</t>
  </si>
  <si>
    <t>​139****3653</t>
  </si>
  <si>
    <t>​20250616110113330166231458382833</t>
  </si>
  <si>
    <t>​159****1069</t>
  </si>
  <si>
    <t>​20250616110113330166231458668567</t>
  </si>
  <si>
    <t>​182****0585</t>
  </si>
  <si>
    <t>​20250616110113330166231458400502</t>
  </si>
  <si>
    <t>​139****2249</t>
  </si>
  <si>
    <t>​20250617110113330166231460657994</t>
  </si>
  <si>
    <t>​187****9932</t>
  </si>
  <si>
    <t>​20250617110113330166231461121028</t>
  </si>
  <si>
    <t>​林*健</t>
  </si>
  <si>
    <t>​137****1942</t>
  </si>
  <si>
    <t>​20250617110113330166231459581377</t>
  </si>
  <si>
    <t>​卢*琴</t>
  </si>
  <si>
    <t>​158****7673</t>
  </si>
  <si>
    <t>​20250616110113330166231458773650</t>
  </si>
  <si>
    <t>福州市鼓楼区洪山镇张蕃荣电动车维修店（个体工商户）</t>
  </si>
  <si>
    <t>​王*珍</t>
  </si>
  <si>
    <t>​136****1090</t>
  </si>
  <si>
    <t>8223910753801MS</t>
  </si>
  <si>
    <t>​92350102MADML19U06</t>
  </si>
  <si>
    <t>​20250617110113330166231460182046</t>
  </si>
  <si>
    <t>​高*芬</t>
  </si>
  <si>
    <t>​136****4985</t>
  </si>
  <si>
    <t>​20250617110113330166231460221274</t>
  </si>
  <si>
    <t>​黄*扬</t>
  </si>
  <si>
    <t>​135****2606</t>
  </si>
  <si>
    <t>​20250615110113330166231456517233</t>
  </si>
  <si>
    <t>福州市鼓楼区洪山镇张树辉电动车商店（个体工商户）</t>
  </si>
  <si>
    <t>​134****2153</t>
  </si>
  <si>
    <t>89835015940APWP</t>
  </si>
  <si>
    <t>​92350102MADLEF2W1N</t>
  </si>
  <si>
    <t>​0020250615173447003437709</t>
  </si>
  <si>
    <t>​138****7275</t>
  </si>
  <si>
    <t>​0020250617133741001916874</t>
  </si>
  <si>
    <t>​帅*珍</t>
  </si>
  <si>
    <t>​185****3887</t>
  </si>
  <si>
    <t>​0020250618210045001916314</t>
  </si>
  <si>
    <t>​刘*茜</t>
  </si>
  <si>
    <t>​159****1961</t>
  </si>
  <si>
    <t>​0020250617185346000707312</t>
  </si>
  <si>
    <t>福州市鼓楼区华大陈金莲电动车商店</t>
  </si>
  <si>
    <t>​林*清</t>
  </si>
  <si>
    <t>​136****1020</t>
  </si>
  <si>
    <t>89835015940AQ2P</t>
  </si>
  <si>
    <t>​92350102MA8RQ3YX2E</t>
  </si>
  <si>
    <t>​0020250614142801000667469</t>
  </si>
  <si>
    <t>​程*芬</t>
  </si>
  <si>
    <t>​188****6143</t>
  </si>
  <si>
    <t>​0020250614160248004916479</t>
  </si>
  <si>
    <t>​洪*萍</t>
  </si>
  <si>
    <t>​159****0875</t>
  </si>
  <si>
    <t>​0020250615102747000619130</t>
  </si>
  <si>
    <t>​俞*子</t>
  </si>
  <si>
    <t>​181****5563</t>
  </si>
  <si>
    <t>​0020250616114231002311533</t>
  </si>
  <si>
    <t>​罗*娟</t>
  </si>
  <si>
    <t>​132****9165</t>
  </si>
  <si>
    <t>​0020250616151648001226262</t>
  </si>
  <si>
    <t>福州市鼓楼区华大黄良英电动车商店</t>
  </si>
  <si>
    <t>​潘*威</t>
  </si>
  <si>
    <t>​135****7917</t>
  </si>
  <si>
    <t>89835015940APWG</t>
  </si>
  <si>
    <t>​92350102MA8RQ4DF4W</t>
  </si>
  <si>
    <t>​20250605205721038491444706</t>
  </si>
  <si>
    <t>​李*端</t>
  </si>
  <si>
    <t>​158****3572</t>
  </si>
  <si>
    <t>​0020250611184418000757274</t>
  </si>
  <si>
    <t>​罗*奎</t>
  </si>
  <si>
    <t>​135****6508</t>
  </si>
  <si>
    <t>​20250606213833038501990599</t>
  </si>
  <si>
    <t>​沈*雄</t>
  </si>
  <si>
    <t>​180****2293</t>
  </si>
  <si>
    <t>​20250607102413038505110261</t>
  </si>
  <si>
    <t>​137****9487</t>
  </si>
  <si>
    <t>​20250607120651038506422843</t>
  </si>
  <si>
    <t>​159****8031</t>
  </si>
  <si>
    <t>​20250607122811038506674628</t>
  </si>
  <si>
    <t>​133****5446</t>
  </si>
  <si>
    <t>​20250607123716038506741449</t>
  </si>
  <si>
    <t>​柳*祥</t>
  </si>
  <si>
    <t>​137****1950</t>
  </si>
  <si>
    <t>​20250607131522038507126355</t>
  </si>
  <si>
    <t>​詹*平</t>
  </si>
  <si>
    <t>​159****7297</t>
  </si>
  <si>
    <t>​20250607151124038508357432</t>
  </si>
  <si>
    <t>​潘*萍</t>
  </si>
  <si>
    <t>​139****6154</t>
  </si>
  <si>
    <t>​20250607140253038507618960</t>
  </si>
  <si>
    <t>​135****7312</t>
  </si>
  <si>
    <t>​20250607161542038509098359</t>
  </si>
  <si>
    <t>​133****3369</t>
  </si>
  <si>
    <t>​0020250607165926002915801</t>
  </si>
  <si>
    <t>​王*全</t>
  </si>
  <si>
    <t>​136****3721</t>
  </si>
  <si>
    <t>​20250607180339038510384569</t>
  </si>
  <si>
    <t>​余*福</t>
  </si>
  <si>
    <t>​139****9535</t>
  </si>
  <si>
    <t>​20250607200027038511625603</t>
  </si>
  <si>
    <t>​136****9860</t>
  </si>
  <si>
    <t>​20250607201902038511804648</t>
  </si>
  <si>
    <t>​137****3711</t>
  </si>
  <si>
    <t>​20250608105354038515731186</t>
  </si>
  <si>
    <t>​139****1574</t>
  </si>
  <si>
    <t>​20250608110323038515848414</t>
  </si>
  <si>
    <t>​刘*铢</t>
  </si>
  <si>
    <t>​152****7768</t>
  </si>
  <si>
    <t>​20250608160600038519327648</t>
  </si>
  <si>
    <t>​189****7643</t>
  </si>
  <si>
    <t>​20250609145521038528919147</t>
  </si>
  <si>
    <t>​郑*贤</t>
  </si>
  <si>
    <t>​130****0781</t>
  </si>
  <si>
    <t>​20250609185250038531516962</t>
  </si>
  <si>
    <t>​罗*</t>
  </si>
  <si>
    <t>​182****4391</t>
  </si>
  <si>
    <t>​0020250609192012002855668</t>
  </si>
  <si>
    <t>​洪*燕</t>
  </si>
  <si>
    <t>​156****8157</t>
  </si>
  <si>
    <t>​0020250610093618000962723</t>
  </si>
  <si>
    <t>​孙*江</t>
  </si>
  <si>
    <t>​137****1013</t>
  </si>
  <si>
    <t>​0020250610101720000139102</t>
  </si>
  <si>
    <t>​王*凡</t>
  </si>
  <si>
    <t>​135****0218</t>
  </si>
  <si>
    <t>​0020250610113002002877384</t>
  </si>
  <si>
    <t>​高*伟</t>
  </si>
  <si>
    <t>​136****9654</t>
  </si>
  <si>
    <t>​20250610170407038540521831</t>
  </si>
  <si>
    <t>​158****5602</t>
  </si>
  <si>
    <t>​20250610174413038540957429</t>
  </si>
  <si>
    <t>​肖*光</t>
  </si>
  <si>
    <t>​159****7983</t>
  </si>
  <si>
    <t>​20250611105718038546675404</t>
  </si>
  <si>
    <t>​许*生</t>
  </si>
  <si>
    <t>​156****9777</t>
  </si>
  <si>
    <t>​20250611112053038546951491</t>
  </si>
  <si>
    <t>​135****8652</t>
  </si>
  <si>
    <t>​20250611115059038547332464</t>
  </si>
  <si>
    <t>​159****3203</t>
  </si>
  <si>
    <t>​20250611153115038549445828</t>
  </si>
  <si>
    <t>​李*裕</t>
  </si>
  <si>
    <t>​130****7218</t>
  </si>
  <si>
    <t>​20250611192752038551835777</t>
  </si>
  <si>
    <t>​周*勤</t>
  </si>
  <si>
    <t>​156****1628</t>
  </si>
  <si>
    <t>​20250611195306038552028416</t>
  </si>
  <si>
    <t>​158****2982</t>
  </si>
  <si>
    <t>​20250612124739038557301711</t>
  </si>
  <si>
    <t>​陈*珠</t>
  </si>
  <si>
    <t>​185****7680</t>
  </si>
  <si>
    <t>​20250612155831038558871048</t>
  </si>
  <si>
    <t>​黄*香</t>
  </si>
  <si>
    <t>​130****6811</t>
  </si>
  <si>
    <t>​0020250612151611001575542</t>
  </si>
  <si>
    <t>​兰*英</t>
  </si>
  <si>
    <t>​133****6293</t>
  </si>
  <si>
    <t>​20250612150238038558376839</t>
  </si>
  <si>
    <t>​雷*铃</t>
  </si>
  <si>
    <t>​181****6898</t>
  </si>
  <si>
    <t>​20250608191828038521634896</t>
  </si>
  <si>
    <t>​谢*铭</t>
  </si>
  <si>
    <t>​136****0931</t>
  </si>
  <si>
    <t>​20250608215651038522924653</t>
  </si>
  <si>
    <t>​彭*清</t>
  </si>
  <si>
    <t>​134****5975</t>
  </si>
  <si>
    <t>​0020250609115736004205047</t>
  </si>
  <si>
    <t>​李*辉</t>
  </si>
  <si>
    <t>​135****3811</t>
  </si>
  <si>
    <t>​20250608215007038522877134</t>
  </si>
  <si>
    <t>​欧*金</t>
  </si>
  <si>
    <t>​135****9801</t>
  </si>
  <si>
    <t>​0020250610205854001333085</t>
  </si>
  <si>
    <t>​183****5655</t>
  </si>
  <si>
    <t>​20250610210409038542815310</t>
  </si>
  <si>
    <t>​159****3173</t>
  </si>
  <si>
    <t>​20250612162022038559080790</t>
  </si>
  <si>
    <t>福州市鼓楼区华大街道蔡秀琴电动车商行（个体工商户）</t>
  </si>
  <si>
    <t>​134****5214</t>
  </si>
  <si>
    <t>8223910753801N6</t>
  </si>
  <si>
    <t>​92350102MAE342J62W</t>
  </si>
  <si>
    <t>​20250606110113330166231434091365</t>
  </si>
  <si>
    <t>​黄*花</t>
  </si>
  <si>
    <t>​136****8275</t>
  </si>
  <si>
    <t>​20250605110113330166231432052217</t>
  </si>
  <si>
    <t>​赵*兰</t>
  </si>
  <si>
    <t>​181****6235</t>
  </si>
  <si>
    <t>​20250606110113330166231434216918</t>
  </si>
  <si>
    <t>​徐*秋</t>
  </si>
  <si>
    <t>​189****8768</t>
  </si>
  <si>
    <t>​20250611110113330166231446180689</t>
  </si>
  <si>
    <t>​徐*花</t>
  </si>
  <si>
    <t>​138****5905</t>
  </si>
  <si>
    <t>​20250612110113330166231448253425</t>
  </si>
  <si>
    <t>​谌*洋</t>
  </si>
  <si>
    <t>​151****3085</t>
  </si>
  <si>
    <t>​20250612110113330166231448278709</t>
  </si>
  <si>
    <t>​王*平</t>
  </si>
  <si>
    <t>​137****9198</t>
  </si>
  <si>
    <t>​20250612110113330166231447365890</t>
  </si>
  <si>
    <t>​198****1893</t>
  </si>
  <si>
    <t>​20250612110113330166231447364740</t>
  </si>
  <si>
    <t>​150****8166</t>
  </si>
  <si>
    <t>​20250612110113330166231448242307</t>
  </si>
  <si>
    <t>​137****1615</t>
  </si>
  <si>
    <t>​20250612110113330166231448129832</t>
  </si>
  <si>
    <t>​189****6290</t>
  </si>
  <si>
    <t>​20250613110113330166231450375224</t>
  </si>
  <si>
    <t>​沈*晶</t>
  </si>
  <si>
    <t>​159****8351</t>
  </si>
  <si>
    <t>​20250613110113330166231450680857</t>
  </si>
  <si>
    <t>​159****1183</t>
  </si>
  <si>
    <t>​20250613110113330166231450072296</t>
  </si>
  <si>
    <t>​138****9167</t>
  </si>
  <si>
    <t>​20250612110113330166231448517076</t>
  </si>
  <si>
    <t>​谢*英</t>
  </si>
  <si>
    <t>​199****8530</t>
  </si>
  <si>
    <t>​20250611110113330166231446453257</t>
  </si>
  <si>
    <t>​159****4290</t>
  </si>
  <si>
    <t>​20250613110113330166231450365333</t>
  </si>
  <si>
    <t>​方*铭</t>
  </si>
  <si>
    <t>​189****8829</t>
  </si>
  <si>
    <t>​20250606110113330166231434263722</t>
  </si>
  <si>
    <t>​徐*珍</t>
  </si>
  <si>
    <t>​159****6184</t>
  </si>
  <si>
    <t>​20250615110113330166231454758543</t>
  </si>
  <si>
    <t>​20250613110113330166231450940166</t>
  </si>
  <si>
    <t>​137****2081</t>
  </si>
  <si>
    <t>​20250615110113330166231455735482</t>
  </si>
  <si>
    <t>福州市鼓楼区华大街道陈伍玉电动车商行（个体工商户）</t>
  </si>
  <si>
    <t>​陈*琼</t>
  </si>
  <si>
    <t>​137****5818</t>
  </si>
  <si>
    <t>8223910753801MF</t>
  </si>
  <si>
    <t>​92350102MAEC4MN523</t>
  </si>
  <si>
    <t>​20250617110113330166231460421629</t>
  </si>
  <si>
    <t>​吴*阳</t>
  </si>
  <si>
    <t>​131****9628</t>
  </si>
  <si>
    <t>​20250616110113330166231457925345</t>
  </si>
  <si>
    <t>​136****0996</t>
  </si>
  <si>
    <t>​20250616110113330166231457848368</t>
  </si>
  <si>
    <t>​王*峰</t>
  </si>
  <si>
    <t>​137****9572</t>
  </si>
  <si>
    <t>​20250616110113330166231458069591</t>
  </si>
  <si>
    <t>​152****0834</t>
  </si>
  <si>
    <t>​20250616110113330166231458066158</t>
  </si>
  <si>
    <t>​188****2309</t>
  </si>
  <si>
    <t>​20250617110113330166231459955224</t>
  </si>
  <si>
    <t>​158****9005</t>
  </si>
  <si>
    <t>​20250617110113330166231459705214</t>
  </si>
  <si>
    <t>​黄*晖</t>
  </si>
  <si>
    <t>​136****8062</t>
  </si>
  <si>
    <t>​20250617110113330166231460395108</t>
  </si>
  <si>
    <t>​蔡*鸣</t>
  </si>
  <si>
    <t>​180****7765</t>
  </si>
  <si>
    <t>​20250618110113330166231463207055</t>
  </si>
  <si>
    <t>​陈*地</t>
  </si>
  <si>
    <t>​187****9725</t>
  </si>
  <si>
    <t>​20250618110113330166231462744355</t>
  </si>
  <si>
    <t>​134****7224</t>
  </si>
  <si>
    <t>​20250619110113330166231464835785</t>
  </si>
  <si>
    <t>​刘*鹏</t>
  </si>
  <si>
    <t>​159****2137</t>
  </si>
  <si>
    <t>​20250617110113330166231460121815</t>
  </si>
  <si>
    <t>​189****5420</t>
  </si>
  <si>
    <t>​20250617110113330166231459647114</t>
  </si>
  <si>
    <t>​188****1168</t>
  </si>
  <si>
    <t>​20250617110113330166231460708896</t>
  </si>
  <si>
    <t>​137****6514</t>
  </si>
  <si>
    <t>​20250616110113330166231458019041</t>
  </si>
  <si>
    <t>​吴*亮</t>
  </si>
  <si>
    <t>​158****5580</t>
  </si>
  <si>
    <t>​20250617110113330166231459581925</t>
  </si>
  <si>
    <t>​180****3097</t>
  </si>
  <si>
    <t>​20250618110113330166231462712443</t>
  </si>
  <si>
    <t>​陈*枝</t>
  </si>
  <si>
    <t>​135****8803</t>
  </si>
  <si>
    <t>​20250617110113330166231460789898</t>
  </si>
  <si>
    <t>​林*梅</t>
  </si>
  <si>
    <t>​135****5190</t>
  </si>
  <si>
    <t>​20250619110113330166231465286078</t>
  </si>
  <si>
    <t>​158****5673</t>
  </si>
  <si>
    <t>​20250617110113330166231460457593</t>
  </si>
  <si>
    <t>​138****9255</t>
  </si>
  <si>
    <t>​20250616110113330166231457808269</t>
  </si>
  <si>
    <t>福州市鼓楼区华大街道黄国平电动车商行（个体工商户）</t>
  </si>
  <si>
    <t>​186****0212</t>
  </si>
  <si>
    <t>8223910753801PD</t>
  </si>
  <si>
    <t>​92350102MAE4MBWE4B</t>
  </si>
  <si>
    <t>​20250609110113330166231440979514</t>
  </si>
  <si>
    <t>​138****7714</t>
  </si>
  <si>
    <t>​20250609110113330166231441503062</t>
  </si>
  <si>
    <t>​138****2100</t>
  </si>
  <si>
    <t>​20250609110113330166231441495708</t>
  </si>
  <si>
    <t>​杨*建</t>
  </si>
  <si>
    <t>​177****6661</t>
  </si>
  <si>
    <t>​20250610110113330166231443447759</t>
  </si>
  <si>
    <t>​133****5568</t>
  </si>
  <si>
    <t>​20250610110113330166231442809002</t>
  </si>
  <si>
    <t>​177****5399</t>
  </si>
  <si>
    <t>​20250611110113330166231446039433</t>
  </si>
  <si>
    <t>​高*华</t>
  </si>
  <si>
    <t>​136****4781</t>
  </si>
  <si>
    <t>​20250610110113330166231443435020</t>
  </si>
  <si>
    <t>​139****9751</t>
  </si>
  <si>
    <t>​20250610110113330166231442737696</t>
  </si>
  <si>
    <t>​136****5223</t>
  </si>
  <si>
    <t>​20250609110113330166231441511713</t>
  </si>
  <si>
    <t>​王*梅</t>
  </si>
  <si>
    <t>​180****2479</t>
  </si>
  <si>
    <t>​20250609110113330166231441180411</t>
  </si>
  <si>
    <t>​杨*贵</t>
  </si>
  <si>
    <t>​130****0767</t>
  </si>
  <si>
    <t>​20250607110113330166231435706155</t>
  </si>
  <si>
    <t>​135****6245</t>
  </si>
  <si>
    <t>​20250611110113330166231445834548</t>
  </si>
  <si>
    <t>​佘*霞</t>
  </si>
  <si>
    <t>​135****5601</t>
  </si>
  <si>
    <t>​20250611110113330166231446109864</t>
  </si>
  <si>
    <t>​沈*萍</t>
  </si>
  <si>
    <t>​136****1387</t>
  </si>
  <si>
    <t>​20250609110113330166231441478745</t>
  </si>
  <si>
    <t>​刘*花</t>
  </si>
  <si>
    <t>​136****1864</t>
  </si>
  <si>
    <t>​20250610110113330166231443506853</t>
  </si>
  <si>
    <t>​138****2215</t>
  </si>
  <si>
    <t>​20250611110113330166231446050332</t>
  </si>
  <si>
    <t>​135****7986</t>
  </si>
  <si>
    <t>​20250611110113330166231445819176</t>
  </si>
  <si>
    <t>​林*美</t>
  </si>
  <si>
    <t>​150****9564</t>
  </si>
  <si>
    <t>​20250611110113330166231446030313</t>
  </si>
  <si>
    <t>​152****0265</t>
  </si>
  <si>
    <t>​20250611110113330166231446112852</t>
  </si>
  <si>
    <t>​155****3702</t>
  </si>
  <si>
    <t>​20250611110113330166231446081766</t>
  </si>
  <si>
    <t>福州市鼓楼区华大街道林静电动车商店</t>
  </si>
  <si>
    <t>​136****9569</t>
  </si>
  <si>
    <t>8223910753801LS</t>
  </si>
  <si>
    <t>​92350102MAC9KMCK65</t>
  </si>
  <si>
    <t>​20250611110113330166231445964241</t>
  </si>
  <si>
    <t>​李*惠</t>
  </si>
  <si>
    <t>​133****7849</t>
  </si>
  <si>
    <t>​20250610110113330166231444165258</t>
  </si>
  <si>
    <t>​柳*</t>
  </si>
  <si>
    <t>​152****3397</t>
  </si>
  <si>
    <t>​20250614110113330166231453469422</t>
  </si>
  <si>
    <t>​李*兰</t>
  </si>
  <si>
    <t>​137****7962</t>
  </si>
  <si>
    <t>​20250612110113330166231447904978</t>
  </si>
  <si>
    <t>​137****1811</t>
  </si>
  <si>
    <t>​20250612110113330166231448503686</t>
  </si>
  <si>
    <t>​187****1119</t>
  </si>
  <si>
    <t>​20250613110113330166231451666235</t>
  </si>
  <si>
    <t>​178****1089</t>
  </si>
  <si>
    <t>​20250618110113330166231462213892</t>
  </si>
  <si>
    <t>福州市鼓楼区华大街道阮庭木电动车商行（个体工商户）</t>
  </si>
  <si>
    <t>​汤*妹</t>
  </si>
  <si>
    <t>​180****0765</t>
  </si>
  <si>
    <t>8223910753801M0</t>
  </si>
  <si>
    <t>​92350102MAE3KPX45E</t>
  </si>
  <si>
    <t>​20250619110113330166231465535786</t>
  </si>
  <si>
    <t>福州市鼓楼区华大街道魏金钗电动车商店</t>
  </si>
  <si>
    <t>​谢*琴</t>
  </si>
  <si>
    <t>​138****3345</t>
  </si>
  <si>
    <t>89835015940APWN</t>
  </si>
  <si>
    <t>​92350102MACYRMY11X</t>
  </si>
  <si>
    <t>​0020250610164840001055401</t>
  </si>
  <si>
    <t>​182****3225</t>
  </si>
  <si>
    <t>​20250612172057038559678787</t>
  </si>
  <si>
    <t>​艾*</t>
  </si>
  <si>
    <t>​153****7887</t>
  </si>
  <si>
    <t>​20250612195515038561015128</t>
  </si>
  <si>
    <t>​唐*燕</t>
  </si>
  <si>
    <t>​137****5615</t>
  </si>
  <si>
    <t>​20250613161535038568117750</t>
  </si>
  <si>
    <t>​何*萍</t>
  </si>
  <si>
    <t>​130****0170</t>
  </si>
  <si>
    <t>​20250615134314038585671468</t>
  </si>
  <si>
    <t>​黄*敏</t>
  </si>
  <si>
    <t>​188****1028</t>
  </si>
  <si>
    <t>​20250615115203038584521414</t>
  </si>
  <si>
    <t>​彭*锦</t>
  </si>
  <si>
    <t>​150****6071</t>
  </si>
  <si>
    <t>​20250615211926038590168329</t>
  </si>
  <si>
    <t>​黄*祥</t>
  </si>
  <si>
    <t>​150****0436</t>
  </si>
  <si>
    <t>​20250616115638038594330704</t>
  </si>
  <si>
    <t>​吴*汉</t>
  </si>
  <si>
    <t>​137****0542</t>
  </si>
  <si>
    <t>​20250615105732038583865311</t>
  </si>
  <si>
    <t>​刘*燕</t>
  </si>
  <si>
    <t>​136****2705</t>
  </si>
  <si>
    <t>​20250618122145038612013709</t>
  </si>
  <si>
    <t>​182****4521</t>
  </si>
  <si>
    <t>​20250615212828038590239737</t>
  </si>
  <si>
    <t>福州市鼓楼区荔荔电动自行车商行（个体工商户）</t>
  </si>
  <si>
    <t>​曹*</t>
  </si>
  <si>
    <t>​186****5930</t>
  </si>
  <si>
    <t>8223910753801YP</t>
  </si>
  <si>
    <t>​92350102MAEB8DEJ62</t>
  </si>
  <si>
    <t>​20250614110113330166231453988199</t>
  </si>
  <si>
    <t>​136****9721</t>
  </si>
  <si>
    <t>​20250614110113330166231453320055</t>
  </si>
  <si>
    <t>​黄*赐</t>
  </si>
  <si>
    <t>​189****5668</t>
  </si>
  <si>
    <t>​20250615110113330166231455254497</t>
  </si>
  <si>
    <t>​方*珍</t>
  </si>
  <si>
    <t>​136****8001</t>
  </si>
  <si>
    <t>​20250615110113330166231454622238</t>
  </si>
  <si>
    <t>​139****5667</t>
  </si>
  <si>
    <t>​20250615110113330166231454751380</t>
  </si>
  <si>
    <t>​159****5268</t>
  </si>
  <si>
    <t>​20250615110113330166231455014232</t>
  </si>
  <si>
    <t>​133****8056</t>
  </si>
  <si>
    <t>​20250615110113330166231455499525</t>
  </si>
  <si>
    <t>​136****7651</t>
  </si>
  <si>
    <t>​20250615110113330166231455563362</t>
  </si>
  <si>
    <t>​陆*金</t>
  </si>
  <si>
    <t>​132****7272</t>
  </si>
  <si>
    <t>​20250616110113330166231457227819</t>
  </si>
  <si>
    <t>​134****1368</t>
  </si>
  <si>
    <t>​20250615110113330166231455973104</t>
  </si>
  <si>
    <t>​赖*菁</t>
  </si>
  <si>
    <t>​189****4580</t>
  </si>
  <si>
    <t>​20250616110113330166231458252550</t>
  </si>
  <si>
    <t>​侯*波</t>
  </si>
  <si>
    <t>​190****9416</t>
  </si>
  <si>
    <t>​20250616110113330166231457830528</t>
  </si>
  <si>
    <t>​张*妹</t>
  </si>
  <si>
    <t>​135****3010</t>
  </si>
  <si>
    <t>​20250616110113330166231458081387</t>
  </si>
  <si>
    <t>​赵*铭</t>
  </si>
  <si>
    <t>​137****3008</t>
  </si>
  <si>
    <t>​20250616110113330166231458453467</t>
  </si>
  <si>
    <t>​黄*清</t>
  </si>
  <si>
    <t>​135****0146</t>
  </si>
  <si>
    <t>​20250616110113330166231458695963</t>
  </si>
  <si>
    <t>​159****0633</t>
  </si>
  <si>
    <t>​20250608110113330166231439145693</t>
  </si>
  <si>
    <t>​于*</t>
  </si>
  <si>
    <t>​139****4125</t>
  </si>
  <si>
    <t>​20250608110113330166231439717898</t>
  </si>
  <si>
    <t>​187****0551</t>
  </si>
  <si>
    <t>​20250609110113330166231440774210</t>
  </si>
  <si>
    <t>​林*斌</t>
  </si>
  <si>
    <t>​130****3419</t>
  </si>
  <si>
    <t>​20250610110113330166231443407886</t>
  </si>
  <si>
    <t>​黄*碧</t>
  </si>
  <si>
    <t>​151****9336</t>
  </si>
  <si>
    <t>​20250610110113330166231443609345</t>
  </si>
  <si>
    <t>​曾*榕</t>
  </si>
  <si>
    <t>​189****3173</t>
  </si>
  <si>
    <t>​20250610110113330166231444322714</t>
  </si>
  <si>
    <t>​田*洲</t>
  </si>
  <si>
    <t>​150****1035</t>
  </si>
  <si>
    <t>​20250610110113330166231444339210</t>
  </si>
  <si>
    <t>​卢*</t>
  </si>
  <si>
    <t>​183****6515</t>
  </si>
  <si>
    <t>​20250610110113330166231444517132</t>
  </si>
  <si>
    <t>​魏*花</t>
  </si>
  <si>
    <t>​136****1193</t>
  </si>
  <si>
    <t>​20250611110113330166231446058318</t>
  </si>
  <si>
    <t>​池*发</t>
  </si>
  <si>
    <t>​183****2472</t>
  </si>
  <si>
    <t>​20250611110113330166231446527292</t>
  </si>
  <si>
    <t>​苏*斌</t>
  </si>
  <si>
    <t>​138****5470</t>
  </si>
  <si>
    <t>​20250612110113330166231447467492</t>
  </si>
  <si>
    <t>​沈*水</t>
  </si>
  <si>
    <t>​134****8283</t>
  </si>
  <si>
    <t>​20250613110113330166231449800358</t>
  </si>
  <si>
    <t>​180****2535</t>
  </si>
  <si>
    <t>​20250613110113330166231450707620</t>
  </si>
  <si>
    <t>​153****9907</t>
  </si>
  <si>
    <t>​20250613110113330166231451615000</t>
  </si>
  <si>
    <t>​林*瑜</t>
  </si>
  <si>
    <t>​158****7310</t>
  </si>
  <si>
    <t>​20250614110113330166231452615514</t>
  </si>
  <si>
    <t>​徐*平</t>
  </si>
  <si>
    <t>​186****2517</t>
  </si>
  <si>
    <t>​20250607110113330166231436477596</t>
  </si>
  <si>
    <t>​顾*珍</t>
  </si>
  <si>
    <t>​136****9821</t>
  </si>
  <si>
    <t>​20250608110113330166231438936804</t>
  </si>
  <si>
    <t>​陈*民</t>
  </si>
  <si>
    <t>​135****4805</t>
  </si>
  <si>
    <t>​20250609110113330166231440322798</t>
  </si>
  <si>
    <t>​135****8281</t>
  </si>
  <si>
    <t>​20250612110113330166231448190999</t>
  </si>
  <si>
    <t>​邓*洋</t>
  </si>
  <si>
    <t>​138****4311</t>
  </si>
  <si>
    <t>​20250612110113330166231448197082</t>
  </si>
  <si>
    <t>​尤*清</t>
  </si>
  <si>
    <t>​138****2463</t>
  </si>
  <si>
    <t>​20250612110113330166231449215937</t>
  </si>
  <si>
    <t>​林*庭</t>
  </si>
  <si>
    <t>​138****1665</t>
  </si>
  <si>
    <t>​20250613110113330166231450358506</t>
  </si>
  <si>
    <t>福州市鼓楼区林金彭电动自行车店</t>
  </si>
  <si>
    <t>​郭*平</t>
  </si>
  <si>
    <t>​136****9732</t>
  </si>
  <si>
    <t>8223910753801YF</t>
  </si>
  <si>
    <t>​92350102MA31W1895R</t>
  </si>
  <si>
    <t>​20250607110113330166231436280641</t>
  </si>
  <si>
    <t>​廖*晴</t>
  </si>
  <si>
    <t>​139****5037</t>
  </si>
  <si>
    <t>​20250610110113330166231443680104</t>
  </si>
  <si>
    <t>​186****5760</t>
  </si>
  <si>
    <t>​20250617110113330166231460255054</t>
  </si>
  <si>
    <t>福州市鼓楼区林艳清电动自行车店</t>
  </si>
  <si>
    <t>​李*盛</t>
  </si>
  <si>
    <t>​137****8055</t>
  </si>
  <si>
    <t>8223910753801MJ</t>
  </si>
  <si>
    <t>​92350102MAC16LJ51Q</t>
  </si>
  <si>
    <t>​20250605110113330166231431739799</t>
  </si>
  <si>
    <t>​137****2058</t>
  </si>
  <si>
    <t>​20250606110113330166231434169099</t>
  </si>
  <si>
    <t>​邱*静</t>
  </si>
  <si>
    <t>​182****1789</t>
  </si>
  <si>
    <t>​20250610110113330166231444275793</t>
  </si>
  <si>
    <t>​刘*正</t>
  </si>
  <si>
    <t>​137****6643</t>
  </si>
  <si>
    <t>​20250613110113330166231449826778</t>
  </si>
  <si>
    <t>​郝*元</t>
  </si>
  <si>
    <t>​137****3365</t>
  </si>
  <si>
    <t>​20250613110113330166231451022753</t>
  </si>
  <si>
    <t>​189****8515</t>
  </si>
  <si>
    <t>​20250614110113330166231452761781</t>
  </si>
  <si>
    <t>​郑*和</t>
  </si>
  <si>
    <t>​159****5528</t>
  </si>
  <si>
    <t>​20250615110113330166231455530751</t>
  </si>
  <si>
    <t>​182****1800</t>
  </si>
  <si>
    <t>​20250615110113330166231456004856</t>
  </si>
  <si>
    <t>​133****5895</t>
  </si>
  <si>
    <t>​20250615110113330166231456755868</t>
  </si>
  <si>
    <t>福州市鼓楼区凌宇电动自行车行</t>
  </si>
  <si>
    <t>​林*望</t>
  </si>
  <si>
    <t>​156****2116</t>
  </si>
  <si>
    <t>8223910753801LZ</t>
  </si>
  <si>
    <t>​92350102MA3560PC71</t>
  </si>
  <si>
    <t>​20250618110113330166231463158852</t>
  </si>
  <si>
    <t>​153****0309</t>
  </si>
  <si>
    <t>​20250619110113330166231465368914</t>
  </si>
  <si>
    <t>​186****9189</t>
  </si>
  <si>
    <t>​20250619110113330166231465454527</t>
  </si>
  <si>
    <t>​138****5979</t>
  </si>
  <si>
    <t>​20250619110113330166231464874080</t>
  </si>
  <si>
    <t>​136****4680</t>
  </si>
  <si>
    <t>​20250619110113330166231465283798</t>
  </si>
  <si>
    <t>福州市鼓楼区陆尚凌电动自行车店</t>
  </si>
  <si>
    <t>​159****5458</t>
  </si>
  <si>
    <t>8223910753801NT</t>
  </si>
  <si>
    <t>​92350102MABXDLW5XG</t>
  </si>
  <si>
    <t>​20250611110113330166231446871696</t>
  </si>
  <si>
    <t>​189****7261</t>
  </si>
  <si>
    <t>​20250611110113330166231446879185</t>
  </si>
  <si>
    <t>​游*杰</t>
  </si>
  <si>
    <t>​135****7476</t>
  </si>
  <si>
    <t>​20250610110113330166231444530565</t>
  </si>
  <si>
    <t>​158****4941</t>
  </si>
  <si>
    <t>​20250611110113330166231445996048</t>
  </si>
  <si>
    <t>福州市鼓楼区淼尚凌电动自行车店</t>
  </si>
  <si>
    <t>​张*旭</t>
  </si>
  <si>
    <t>​159****4833</t>
  </si>
  <si>
    <t>8223910753801QA</t>
  </si>
  <si>
    <t>​92350102MA8RGQKF4H</t>
  </si>
  <si>
    <t>​20250607110113330166231436288730</t>
  </si>
  <si>
    <t>​雷*松</t>
  </si>
  <si>
    <t>​152****0013</t>
  </si>
  <si>
    <t>​20250610110113330166231443583654</t>
  </si>
  <si>
    <t>​潘*伟</t>
  </si>
  <si>
    <t>​139****5444</t>
  </si>
  <si>
    <t>​20250613110113330166231451122181</t>
  </si>
  <si>
    <t>​邱*永</t>
  </si>
  <si>
    <t>​189****5359</t>
  </si>
  <si>
    <t>​20250614110113330166231453383726</t>
  </si>
  <si>
    <t>​雷*柳</t>
  </si>
  <si>
    <t>​139****0383</t>
  </si>
  <si>
    <t>​20250617110113330166231459725536</t>
  </si>
  <si>
    <t>​20250619110113330166231464292281</t>
  </si>
  <si>
    <t>​135****0509</t>
  </si>
  <si>
    <t>​20250619110113330166231464778942</t>
  </si>
  <si>
    <t>福州市鼓楼区民辉电动自行车店</t>
  </si>
  <si>
    <t>​黄*锦</t>
  </si>
  <si>
    <t>​134****2212</t>
  </si>
  <si>
    <t>89835015940805U</t>
  </si>
  <si>
    <t>​92350102MA357PL905</t>
  </si>
  <si>
    <t>​20250608192717038521730709</t>
  </si>
  <si>
    <t>​159****4086</t>
  </si>
  <si>
    <t>​20250609125605038527802447</t>
  </si>
  <si>
    <t>​何*蓝</t>
  </si>
  <si>
    <t>​150****3555</t>
  </si>
  <si>
    <t>​0020250608115145004917891</t>
  </si>
  <si>
    <t>​涂*峰</t>
  </si>
  <si>
    <t>​176****9605</t>
  </si>
  <si>
    <t>​20250607185938038510992587</t>
  </si>
  <si>
    <t>​138****2187</t>
  </si>
  <si>
    <t>​20250609105954038526462633</t>
  </si>
  <si>
    <t>​肖*伟</t>
  </si>
  <si>
    <t>​187****7710</t>
  </si>
  <si>
    <t>​20250610201239038542409832</t>
  </si>
  <si>
    <t>​林*青</t>
  </si>
  <si>
    <t>​135****3421</t>
  </si>
  <si>
    <t>​20250609155454038529544911</t>
  </si>
  <si>
    <t>​邱*斌</t>
  </si>
  <si>
    <t>​136****9539</t>
  </si>
  <si>
    <t>​0020250611190559001433881</t>
  </si>
  <si>
    <t>​杨*军</t>
  </si>
  <si>
    <t>​152****8757</t>
  </si>
  <si>
    <t>​0020250611182144000480692</t>
  </si>
  <si>
    <t>​188****8516</t>
  </si>
  <si>
    <t>​0020250609213407002441631</t>
  </si>
  <si>
    <t>​132****6990</t>
  </si>
  <si>
    <t>​0020250615141807000362309</t>
  </si>
  <si>
    <t>​黄*柏</t>
  </si>
  <si>
    <t>​136****0938</t>
  </si>
  <si>
    <t>​0020250616114233001097216</t>
  </si>
  <si>
    <t>福州市鼓楼区民一辉电动车经营部（个体工商户）</t>
  </si>
  <si>
    <t>​137****6837</t>
  </si>
  <si>
    <t>8223910753801QM</t>
  </si>
  <si>
    <t>​92350102MAE3G30276</t>
  </si>
  <si>
    <t>​20250608110113330166231438718461</t>
  </si>
  <si>
    <t>​157****4583</t>
  </si>
  <si>
    <t>​20250610110113330166231444360656</t>
  </si>
  <si>
    <t>​李*旺</t>
  </si>
  <si>
    <t>​150****0759</t>
  </si>
  <si>
    <t>​20250609110113330166231440320269</t>
  </si>
  <si>
    <t>​林*静</t>
  </si>
  <si>
    <t>​158****7303</t>
  </si>
  <si>
    <t>​20250612110113330166231448973710</t>
  </si>
  <si>
    <t>​蔡*清</t>
  </si>
  <si>
    <t>​158****6130</t>
  </si>
  <si>
    <t>​20250609110113330166231441865253</t>
  </si>
  <si>
    <t>​林*杰</t>
  </si>
  <si>
    <t>​139****5501</t>
  </si>
  <si>
    <t>​20250612110113330166231448994936</t>
  </si>
  <si>
    <t>​徐*强</t>
  </si>
  <si>
    <t>​152****6030</t>
  </si>
  <si>
    <t>​20250615110113330166231455243294</t>
  </si>
  <si>
    <t>​徐*建</t>
  </si>
  <si>
    <t>​136****0918</t>
  </si>
  <si>
    <t>​20250616110113330166231458214449</t>
  </si>
  <si>
    <t>​137****4675</t>
  </si>
  <si>
    <t>​20250615110113330166231454908574</t>
  </si>
  <si>
    <t>​谢*彬</t>
  </si>
  <si>
    <t>​153****0178</t>
  </si>
  <si>
    <t>​20250614110113330166231453316243</t>
  </si>
  <si>
    <t>​陈*应</t>
  </si>
  <si>
    <t>​137****8122</t>
  </si>
  <si>
    <t>​20250615110113330166231456158382</t>
  </si>
  <si>
    <t>​程*青</t>
  </si>
  <si>
    <t>​159****0055</t>
  </si>
  <si>
    <t>​20250615110113330166231455006660</t>
  </si>
  <si>
    <t>​郭*春</t>
  </si>
  <si>
    <t>​136****6601</t>
  </si>
  <si>
    <t>​20250609110113330166231441310178</t>
  </si>
  <si>
    <t>​邓*飚</t>
  </si>
  <si>
    <t>​137****6121</t>
  </si>
  <si>
    <t>​20250616110113330166231457297125</t>
  </si>
  <si>
    <t>​程*斯</t>
  </si>
  <si>
    <t>​187****6686</t>
  </si>
  <si>
    <t>​20250615110113330166231456315608</t>
  </si>
  <si>
    <t>​宋*梅</t>
  </si>
  <si>
    <t>​180****0128</t>
  </si>
  <si>
    <t>​20250617110113330166231461252644</t>
  </si>
  <si>
    <t>​刘*敏</t>
  </si>
  <si>
    <t>​136****8063</t>
  </si>
  <si>
    <t>​20250618110113330166231463120590</t>
  </si>
  <si>
    <t>​黄*发</t>
  </si>
  <si>
    <t>​176****3291</t>
  </si>
  <si>
    <t>​20250619110113330166231464417814</t>
  </si>
  <si>
    <t>​颜*器</t>
  </si>
  <si>
    <t>​136****8162</t>
  </si>
  <si>
    <t>​20250614110113330166231454125135</t>
  </si>
  <si>
    <t>​158****8433</t>
  </si>
  <si>
    <t>​20250618110113330166231462693297</t>
  </si>
  <si>
    <t>福州市鼓楼区宁翔电动自行车店</t>
  </si>
  <si>
    <t>​林*婷</t>
  </si>
  <si>
    <t>​150****4656</t>
  </si>
  <si>
    <t>89835015940APQU</t>
  </si>
  <si>
    <t>​92350102MA33GHD01C</t>
  </si>
  <si>
    <t>​0020250607202859000442096</t>
  </si>
  <si>
    <t>​137****5968</t>
  </si>
  <si>
    <t>​0020250610104256001014094</t>
  </si>
  <si>
    <t>​黄*义</t>
  </si>
  <si>
    <t>​0020250610105454001656124</t>
  </si>
  <si>
    <t>​187****0206</t>
  </si>
  <si>
    <t>​0020250610155742003772225</t>
  </si>
  <si>
    <t>​188****2133</t>
  </si>
  <si>
    <t>​0020250611183147000630801</t>
  </si>
  <si>
    <t>​屠*熹</t>
  </si>
  <si>
    <t>​139****8796</t>
  </si>
  <si>
    <t>​0020250612103353000438327</t>
  </si>
  <si>
    <t>​159****8992</t>
  </si>
  <si>
    <t>​0020250610134047002142258</t>
  </si>
  <si>
    <t>​136****1878</t>
  </si>
  <si>
    <t>​0020250612143139000429222</t>
  </si>
  <si>
    <t>​黎*森</t>
  </si>
  <si>
    <t>​188****1369</t>
  </si>
  <si>
    <t>​0020250613105705001509453</t>
  </si>
  <si>
    <t>​俞*莲</t>
  </si>
  <si>
    <t>​189****3649</t>
  </si>
  <si>
    <t>​0020250613195120002863874</t>
  </si>
  <si>
    <t>​黄*容</t>
  </si>
  <si>
    <t>​139****8252</t>
  </si>
  <si>
    <t>​0020250615121017000163082</t>
  </si>
  <si>
    <t>​159****6996</t>
  </si>
  <si>
    <t>​0020250615170903002729876</t>
  </si>
  <si>
    <t>​黄*功</t>
  </si>
  <si>
    <t>​133****9613</t>
  </si>
  <si>
    <t>​0020250616152129001334186</t>
  </si>
  <si>
    <t>福州市鼓楼区柒尚凌电动自行车店</t>
  </si>
  <si>
    <t>​152****6948</t>
  </si>
  <si>
    <t>8223910753801NU</t>
  </si>
  <si>
    <t>​92350102MAC7517R0A</t>
  </si>
  <si>
    <t>​20250618110113330166231462951760</t>
  </si>
  <si>
    <t>​邓*强</t>
  </si>
  <si>
    <t>​186****7303</t>
  </si>
  <si>
    <t>​20250616110113330166231458260524</t>
  </si>
  <si>
    <t>福州市鼓楼区强盛电动自行车店</t>
  </si>
  <si>
    <t>​177****8797</t>
  </si>
  <si>
    <t>89835015940APR8</t>
  </si>
  <si>
    <t>​92350102MAC7W4FQ9A</t>
  </si>
  <si>
    <t>​0020250609115822003097002</t>
  </si>
  <si>
    <t>​夏*旺</t>
  </si>
  <si>
    <t>​156****1956</t>
  </si>
  <si>
    <t>​0020250611161039000094615</t>
  </si>
  <si>
    <t>福州市鼓楼区琼捷电动自行车店</t>
  </si>
  <si>
    <t>​林*良</t>
  </si>
  <si>
    <t>​132****9689</t>
  </si>
  <si>
    <t>8223910753801YK</t>
  </si>
  <si>
    <t>​92350102MA3372EM8B</t>
  </si>
  <si>
    <t>​20250617110113330166231460766928</t>
  </si>
  <si>
    <t>​159****9903</t>
  </si>
  <si>
    <t>​20250609110113330166231440974849</t>
  </si>
  <si>
    <t>​189****5100</t>
  </si>
  <si>
    <t>​20250615110113330166231455830670</t>
  </si>
  <si>
    <t>​陈*尚</t>
  </si>
  <si>
    <t>​158****8855</t>
  </si>
  <si>
    <t>​20250613110113330166231451903787</t>
  </si>
  <si>
    <t>​朱*燕</t>
  </si>
  <si>
    <t>​159****9917</t>
  </si>
  <si>
    <t>​20250617110113330166231460210460</t>
  </si>
  <si>
    <t>​138****0890</t>
  </si>
  <si>
    <t>​20250615110113330166231455095095</t>
  </si>
  <si>
    <t>​李*桂</t>
  </si>
  <si>
    <t>​20250615110113330166231456605689</t>
  </si>
  <si>
    <t>​叶*容</t>
  </si>
  <si>
    <t>​130****1588</t>
  </si>
  <si>
    <t>​20250616110113330166231458755123</t>
  </si>
  <si>
    <t>福州市鼓楼区沈在吉电动自行车店</t>
  </si>
  <si>
    <t>​134****1166</t>
  </si>
  <si>
    <t>8223910753801S7</t>
  </si>
  <si>
    <t>​92350102MA2YEQUA1Q</t>
  </si>
  <si>
    <t>​20250608110113330166231438106860</t>
  </si>
  <si>
    <t>​林*山</t>
  </si>
  <si>
    <t>​153****6349</t>
  </si>
  <si>
    <t>​20250610110113330166231442628499</t>
  </si>
  <si>
    <t>福州市鼓楼区升利电动自行车店</t>
  </si>
  <si>
    <t>​139****0898</t>
  </si>
  <si>
    <t>89835015940APQ0</t>
  </si>
  <si>
    <t>​92350102MACCEDYAXG</t>
  </si>
  <si>
    <t>​20250607183239038510720392</t>
  </si>
  <si>
    <t>​翁*伟</t>
  </si>
  <si>
    <t>​139****2218</t>
  </si>
  <si>
    <t>​20250607194941038511500160</t>
  </si>
  <si>
    <t>​李*芳</t>
  </si>
  <si>
    <t>​20250610203657038542613172</t>
  </si>
  <si>
    <t>​金*平</t>
  </si>
  <si>
    <t>​186****8534</t>
  </si>
  <si>
    <t>​20250616201246038598657664</t>
  </si>
  <si>
    <t>​殷*文</t>
  </si>
  <si>
    <t>​186****4285</t>
  </si>
  <si>
    <t>​20250616210246038598981222</t>
  </si>
  <si>
    <t>福州市鼓楼区水部街道黄拔水电动车经营部（个体工商户）</t>
  </si>
  <si>
    <t>​136****1812</t>
  </si>
  <si>
    <t>89835015940APR0</t>
  </si>
  <si>
    <t>​92350102MAEC1HU57T</t>
  </si>
  <si>
    <t>​0020250606181847000382569</t>
  </si>
  <si>
    <t>​黄*壘</t>
  </si>
  <si>
    <t>​135****1939</t>
  </si>
  <si>
    <t>​0020250608095105001043974</t>
  </si>
  <si>
    <t>​吴*龙</t>
  </si>
  <si>
    <t>​158****9697</t>
  </si>
  <si>
    <t>​20250609191516038531731063</t>
  </si>
  <si>
    <t>​135****8870</t>
  </si>
  <si>
    <t>​0020250612211907001113072</t>
  </si>
  <si>
    <t>​153****7936</t>
  </si>
  <si>
    <t>​0020250614111924002242304</t>
  </si>
  <si>
    <t>​漆*</t>
  </si>
  <si>
    <t>​182****8562</t>
  </si>
  <si>
    <t>​0020250614202259000593879</t>
  </si>
  <si>
    <t>​吴*峰</t>
  </si>
  <si>
    <t>​135****0310</t>
  </si>
  <si>
    <t>​20250615112622038584217253</t>
  </si>
  <si>
    <t>​何*剑</t>
  </si>
  <si>
    <t>​158****6515</t>
  </si>
  <si>
    <t>​20250616130446038594899579</t>
  </si>
  <si>
    <t>​郭*朵</t>
  </si>
  <si>
    <t>​134****8619</t>
  </si>
  <si>
    <t>​20250616164658038596799287</t>
  </si>
  <si>
    <t>​黄*洁</t>
  </si>
  <si>
    <t>​139****3089</t>
  </si>
  <si>
    <t>​0020250616173800001389086</t>
  </si>
  <si>
    <t>​159****9213</t>
  </si>
  <si>
    <t>​0020250617204730000554058</t>
  </si>
  <si>
    <t>​郭*盈</t>
  </si>
  <si>
    <t>​134****1277</t>
  </si>
  <si>
    <t>​0020250618181615000202128</t>
  </si>
  <si>
    <t>​187****9627</t>
  </si>
  <si>
    <t>​0020250618203915000812569</t>
  </si>
  <si>
    <t>福州市鼓楼区水部街道李昌勤摩托车维修店（个体工商户）</t>
  </si>
  <si>
    <t>​李*丹</t>
  </si>
  <si>
    <t>​134****7624</t>
  </si>
  <si>
    <t>89835015940805F</t>
  </si>
  <si>
    <t>​92350102MAEC618774</t>
  </si>
  <si>
    <t>​0020250609145759001348160</t>
  </si>
  <si>
    <t>​180****0908</t>
  </si>
  <si>
    <t>​0020250614111307002222618</t>
  </si>
  <si>
    <t>​曹*英</t>
  </si>
  <si>
    <t>​188****2828</t>
  </si>
  <si>
    <t>​0020250611214424001435686</t>
  </si>
  <si>
    <t>​136****1610</t>
  </si>
  <si>
    <t>​0020250611200638002054624</t>
  </si>
  <si>
    <t>​郑*健</t>
  </si>
  <si>
    <t>​139****3879</t>
  </si>
  <si>
    <t>​0020250616142845000344798</t>
  </si>
  <si>
    <t>​189****1770</t>
  </si>
  <si>
    <t>​0020250617202738000097247</t>
  </si>
  <si>
    <t>​李*生</t>
  </si>
  <si>
    <t>​133****4085</t>
  </si>
  <si>
    <t>​0020250610213036001291008</t>
  </si>
  <si>
    <t>​139****6094</t>
  </si>
  <si>
    <t>​0020250617123658000269607</t>
  </si>
  <si>
    <t>福州市鼓楼区万宏电动自行车店</t>
  </si>
  <si>
    <t>​138****7953</t>
  </si>
  <si>
    <t>89835015940805C</t>
  </si>
  <si>
    <t>​92350102MA8TEYTF4P</t>
  </si>
  <si>
    <t>​20250608171612038520201277</t>
  </si>
  <si>
    <t>​189****2546</t>
  </si>
  <si>
    <t>​0020250608211457001580667</t>
  </si>
  <si>
    <t>​136****7573</t>
  </si>
  <si>
    <t>​0020250608205254001342321</t>
  </si>
  <si>
    <t>​186****5662</t>
  </si>
  <si>
    <t>​20250609191821038531759971</t>
  </si>
  <si>
    <t>​黄*银</t>
  </si>
  <si>
    <t>​137****0512</t>
  </si>
  <si>
    <t>​0020250614154007003427950</t>
  </si>
  <si>
    <t>​叶*莲</t>
  </si>
  <si>
    <t>​150****4190</t>
  </si>
  <si>
    <t>​0020250616163611000860364</t>
  </si>
  <si>
    <t>​139****4345</t>
  </si>
  <si>
    <t>​0020250616171004001044258</t>
  </si>
  <si>
    <t>福州市鼓楼区温泉江翠平电动车商店</t>
  </si>
  <si>
    <t>​徐*生</t>
  </si>
  <si>
    <t>​131****0023</t>
  </si>
  <si>
    <t>89835015940AQ09</t>
  </si>
  <si>
    <t>​92350102MA8UAMJH3U</t>
  </si>
  <si>
    <t>​0020250606133436001791853</t>
  </si>
  <si>
    <t>​赵*琴</t>
  </si>
  <si>
    <t>​137****8390</t>
  </si>
  <si>
    <t>​0020250606195941002863386</t>
  </si>
  <si>
    <t>​林*煌</t>
  </si>
  <si>
    <t>​150****3659</t>
  </si>
  <si>
    <t>​0020250607104442001037124</t>
  </si>
  <si>
    <t>​180****9897</t>
  </si>
  <si>
    <t>​0020250607114640003370489</t>
  </si>
  <si>
    <t>​赖*华</t>
  </si>
  <si>
    <t>​136****2780</t>
  </si>
  <si>
    <t>​0020250616162806000584241</t>
  </si>
  <si>
    <t>​130****6303</t>
  </si>
  <si>
    <t>​0020250611193214001583328</t>
  </si>
  <si>
    <t>​何*忠</t>
  </si>
  <si>
    <t>​136****6767</t>
  </si>
  <si>
    <t>​0020250612090929000272803</t>
  </si>
  <si>
    <t>​姚*端</t>
  </si>
  <si>
    <t>​158****2383</t>
  </si>
  <si>
    <t>​0020250615202548000278040</t>
  </si>
  <si>
    <t>​史*婷</t>
  </si>
  <si>
    <t>​159****5170</t>
  </si>
  <si>
    <t>​0020250612093907000456996</t>
  </si>
  <si>
    <t>​万*平</t>
  </si>
  <si>
    <t>​138****1920</t>
  </si>
  <si>
    <t>​0020250615091311000289707</t>
  </si>
  <si>
    <t>​137****7249</t>
  </si>
  <si>
    <t>​0020250609104844001742779</t>
  </si>
  <si>
    <t>​136****5499</t>
  </si>
  <si>
    <t>​0020250609151501002414517</t>
  </si>
  <si>
    <t>​136****3278</t>
  </si>
  <si>
    <t>​0020250609152811002070238</t>
  </si>
  <si>
    <t>​程*贞</t>
  </si>
  <si>
    <t>​147****8281</t>
  </si>
  <si>
    <t>​0020250609175929004347656</t>
  </si>
  <si>
    <t>​136****5056</t>
  </si>
  <si>
    <t>​0020250615194335002959457</t>
  </si>
  <si>
    <t>​135****3779</t>
  </si>
  <si>
    <t>​0020250610114812003738445</t>
  </si>
  <si>
    <t>​郭*波</t>
  </si>
  <si>
    <t>​150****6919</t>
  </si>
  <si>
    <t>​0020250610122758000585347</t>
  </si>
  <si>
    <t>​章*</t>
  </si>
  <si>
    <t>​189****0663</t>
  </si>
  <si>
    <t>​0020250611121326000192348</t>
  </si>
  <si>
    <t>​135****8955</t>
  </si>
  <si>
    <t>​0020250611194355002511113</t>
  </si>
  <si>
    <t>​韩*钦</t>
  </si>
  <si>
    <t>​189****2309</t>
  </si>
  <si>
    <t>​0020250611212608001419175</t>
  </si>
  <si>
    <t>​130****8082</t>
  </si>
  <si>
    <t>​0020250612105635001226533</t>
  </si>
  <si>
    <t>​王*珠</t>
  </si>
  <si>
    <t>​180****0070</t>
  </si>
  <si>
    <t>​0020250617202514000016110</t>
  </si>
  <si>
    <t>​152****3196</t>
  </si>
  <si>
    <t>​0020250614195534003213859</t>
  </si>
  <si>
    <t>​陈*钗</t>
  </si>
  <si>
    <t>​139****0106</t>
  </si>
  <si>
    <t>​0020250614154803003457754</t>
  </si>
  <si>
    <t>​王*娟</t>
  </si>
  <si>
    <t>​159****7767</t>
  </si>
  <si>
    <t>​0020250613113836002530577</t>
  </si>
  <si>
    <t>​吴*伟</t>
  </si>
  <si>
    <t>​139****3012</t>
  </si>
  <si>
    <t>​0020250613133724002500709</t>
  </si>
  <si>
    <t>​许*伟</t>
  </si>
  <si>
    <t>​157****5505</t>
  </si>
  <si>
    <t>​0020250614124732001109460</t>
  </si>
  <si>
    <t>​辛*</t>
  </si>
  <si>
    <t>​186****6139</t>
  </si>
  <si>
    <t>​0020250614154011003640175</t>
  </si>
  <si>
    <t>​张*财</t>
  </si>
  <si>
    <t>​153****4028</t>
  </si>
  <si>
    <t>​0020250614172419003815696</t>
  </si>
  <si>
    <t>​邱*金</t>
  </si>
  <si>
    <t>​159****9920</t>
  </si>
  <si>
    <t>​0020250614191224001179936</t>
  </si>
  <si>
    <t>​136****9963</t>
  </si>
  <si>
    <t>​0020250614204526000847985</t>
  </si>
  <si>
    <t>​136****5531</t>
  </si>
  <si>
    <t>​0020250615122223000502090</t>
  </si>
  <si>
    <t>​0020250615112007002955875</t>
  </si>
  <si>
    <t>​黄*琴</t>
  </si>
  <si>
    <t>​134****3028</t>
  </si>
  <si>
    <t>​0020250615121419000066532</t>
  </si>
  <si>
    <t>​182****0389</t>
  </si>
  <si>
    <t>​0020250617183706000488050</t>
  </si>
  <si>
    <t>​高*凤</t>
  </si>
  <si>
    <t>​189****5419</t>
  </si>
  <si>
    <t>​0020250615161654000435406</t>
  </si>
  <si>
    <t>​139****8816</t>
  </si>
  <si>
    <t>​0020250616112324001758775</t>
  </si>
  <si>
    <t>​施*</t>
  </si>
  <si>
    <t>​158****9269</t>
  </si>
  <si>
    <t>​0020250616160900002739748</t>
  </si>
  <si>
    <t>​许*花</t>
  </si>
  <si>
    <t>​136****8645</t>
  </si>
  <si>
    <t>​0020250617162316000288216</t>
  </si>
  <si>
    <t>​159****2382</t>
  </si>
  <si>
    <t>​0020250617095734001404274</t>
  </si>
  <si>
    <t>​137****6338</t>
  </si>
  <si>
    <t>​0020250617194037001662040</t>
  </si>
  <si>
    <t>​张*凤</t>
  </si>
  <si>
    <t>​137****8308</t>
  </si>
  <si>
    <t>​0020250617143011000484439</t>
  </si>
  <si>
    <t>​180****7777</t>
  </si>
  <si>
    <t>​0020250617161007000051861</t>
  </si>
  <si>
    <t>​林*操</t>
  </si>
  <si>
    <t>​182****1631</t>
  </si>
  <si>
    <t>​0020250617182721000551221</t>
  </si>
  <si>
    <t>​胡*照</t>
  </si>
  <si>
    <t>​136****7589</t>
  </si>
  <si>
    <t>​0020250617204436000464048</t>
  </si>
  <si>
    <t>​189****4560</t>
  </si>
  <si>
    <t>​0020250616145943000828792</t>
  </si>
  <si>
    <t>​李*涛</t>
  </si>
  <si>
    <t>​183****6710</t>
  </si>
  <si>
    <t>​0020250616114257002903557</t>
  </si>
  <si>
    <t>​林*羽</t>
  </si>
  <si>
    <t>​139****4098</t>
  </si>
  <si>
    <t>​0020250619183551000659865</t>
  </si>
  <si>
    <t>​欧*莺</t>
  </si>
  <si>
    <t>​134****2275</t>
  </si>
  <si>
    <t>​0020250619093014000573853</t>
  </si>
  <si>
    <t>​136****8385</t>
  </si>
  <si>
    <t>​0020250619145412001260412</t>
  </si>
  <si>
    <t>​158****5469</t>
  </si>
  <si>
    <t>​0020250614191801002714052</t>
  </si>
  <si>
    <t>​黄*炜</t>
  </si>
  <si>
    <t>​136****4616</t>
  </si>
  <si>
    <t>​0020250611104137001537245</t>
  </si>
  <si>
    <t>​官*斌</t>
  </si>
  <si>
    <t>​136****3871</t>
  </si>
  <si>
    <t>​0020250610115646003682374</t>
  </si>
  <si>
    <t>​薛*辉</t>
  </si>
  <si>
    <t>​181****3377</t>
  </si>
  <si>
    <t>​0020250610114239003227041</t>
  </si>
  <si>
    <t>​134****9296</t>
  </si>
  <si>
    <t>​0020250615151525002925457</t>
  </si>
  <si>
    <t>​林*庚</t>
  </si>
  <si>
    <t>​181****6363</t>
  </si>
  <si>
    <t>​0020250615172025002283483</t>
  </si>
  <si>
    <t>​叶*英</t>
  </si>
  <si>
    <t>​180****0587</t>
  </si>
  <si>
    <t>​0020250617152055001127184</t>
  </si>
  <si>
    <t>福州市鼓楼区温泉街道陈伍玉电动车商行（个体工商户）</t>
  </si>
  <si>
    <t>​白*娥</t>
  </si>
  <si>
    <t>​178****9609</t>
  </si>
  <si>
    <t>8223910753801MM</t>
  </si>
  <si>
    <t>​92350102MAEC4MNB16</t>
  </si>
  <si>
    <t>​20250606110113330166231434080139</t>
  </si>
  <si>
    <t>​郭*惠</t>
  </si>
  <si>
    <t>​189****1036</t>
  </si>
  <si>
    <t>​20250609110113330166231441700503</t>
  </si>
  <si>
    <t>​翁*珠</t>
  </si>
  <si>
    <t>​136****4690</t>
  </si>
  <si>
    <t>​20250612110113330166231447968805</t>
  </si>
  <si>
    <t>​137****2317</t>
  </si>
  <si>
    <t>​20250609110113330166231441303599</t>
  </si>
  <si>
    <t>​姚*</t>
  </si>
  <si>
    <t>​135****1326</t>
  </si>
  <si>
    <t>​20250611110113330166231446078637</t>
  </si>
  <si>
    <t>​刘*雷</t>
  </si>
  <si>
    <t>​139****3539</t>
  </si>
  <si>
    <t>​20250609110113330166231441610953</t>
  </si>
  <si>
    <t>​137****9377</t>
  </si>
  <si>
    <t>​20250609110113330166231441543046</t>
  </si>
  <si>
    <t>​雷*飞</t>
  </si>
  <si>
    <t>​185****9559</t>
  </si>
  <si>
    <t>​20250613110113330166231450599692</t>
  </si>
  <si>
    <t>​付*华</t>
  </si>
  <si>
    <t>​135****0187</t>
  </si>
  <si>
    <t>​20250612110113330166231448260034</t>
  </si>
  <si>
    <t>​蔡*玲</t>
  </si>
  <si>
    <t>​136****8894</t>
  </si>
  <si>
    <t>​20250612110113330166231448008310</t>
  </si>
  <si>
    <t>​陈*针</t>
  </si>
  <si>
    <t>​138****7506</t>
  </si>
  <si>
    <t>​20250611110113330166231446007371</t>
  </si>
  <si>
    <t>​朱*同</t>
  </si>
  <si>
    <t>​135****1031</t>
  </si>
  <si>
    <t>​20250610110113330166231443684614</t>
  </si>
  <si>
    <t>​孙*燕</t>
  </si>
  <si>
    <t>​188****2609</t>
  </si>
  <si>
    <t>​20250610110113330166231443001378</t>
  </si>
  <si>
    <t>​139****9839</t>
  </si>
  <si>
    <t>​20250612110113330166231448502624</t>
  </si>
  <si>
    <t>​189****7496</t>
  </si>
  <si>
    <t>​20250612110113330166231448386978</t>
  </si>
  <si>
    <t>​刘*勇</t>
  </si>
  <si>
    <t>​159****3106</t>
  </si>
  <si>
    <t>​20250612110113330166231448665528</t>
  </si>
  <si>
    <t>​程*霞</t>
  </si>
  <si>
    <t>​135****8670</t>
  </si>
  <si>
    <t>​20250613110113330166231449809705</t>
  </si>
  <si>
    <t>​159****6187</t>
  </si>
  <si>
    <t>​20250606110113330166231434172974</t>
  </si>
  <si>
    <t>​郑*铭</t>
  </si>
  <si>
    <t>​130****5476</t>
  </si>
  <si>
    <t>​20250611110113330166231446206558</t>
  </si>
  <si>
    <t>​黄*光</t>
  </si>
  <si>
    <t>​159****4548</t>
  </si>
  <si>
    <t>​20250610110113330166231443686002</t>
  </si>
  <si>
    <t>福州市鼓楼区温泉街道林谦电动车商行（个体工商户）</t>
  </si>
  <si>
    <t>​182****4290</t>
  </si>
  <si>
    <t>8223910753801M3</t>
  </si>
  <si>
    <t>​92350102MAEEA6006L</t>
  </si>
  <si>
    <t>​20250615110113330166231454829316</t>
  </si>
  <si>
    <t>​135****8783</t>
  </si>
  <si>
    <t>​20250615110113330166231454577783</t>
  </si>
  <si>
    <t>​蔡*阅</t>
  </si>
  <si>
    <t>​136****2820</t>
  </si>
  <si>
    <t>​20250615110113330166231455517153</t>
  </si>
  <si>
    <t>​188****1377</t>
  </si>
  <si>
    <t>​20250615110113330166231455686367</t>
  </si>
  <si>
    <t>​136****5935</t>
  </si>
  <si>
    <t>​20250616110113330166231457607558</t>
  </si>
  <si>
    <t>​186****2811</t>
  </si>
  <si>
    <t>​20250617110113330166231460269291</t>
  </si>
  <si>
    <t>​159****7295</t>
  </si>
  <si>
    <t>​20250616110113330166231458308019</t>
  </si>
  <si>
    <t>​钱*平</t>
  </si>
  <si>
    <t>​135****3135</t>
  </si>
  <si>
    <t>​20250616110113330166231458393047</t>
  </si>
  <si>
    <t>​蔡*梅</t>
  </si>
  <si>
    <t>​158****9930</t>
  </si>
  <si>
    <t>​20250616110113330166231458041979</t>
  </si>
  <si>
    <t>​150****2208</t>
  </si>
  <si>
    <t>​20250617110113330166231459605571</t>
  </si>
  <si>
    <t>​150****8411</t>
  </si>
  <si>
    <t>​20250616110113330166231457841328</t>
  </si>
  <si>
    <t>​183****5275</t>
  </si>
  <si>
    <t>​20250617110113330166231460129086</t>
  </si>
  <si>
    <t>​彭*海</t>
  </si>
  <si>
    <t>​134****1892</t>
  </si>
  <si>
    <t>​20250617110113330166231460333508</t>
  </si>
  <si>
    <t>​卢*平</t>
  </si>
  <si>
    <t>​187****8970</t>
  </si>
  <si>
    <t>​20250617110113330166231460277958</t>
  </si>
  <si>
    <t>​陈*楠</t>
  </si>
  <si>
    <t>​134****8405</t>
  </si>
  <si>
    <t>​20250617110113330166231459582767</t>
  </si>
  <si>
    <t>​139****3266</t>
  </si>
  <si>
    <t>​20250617110113330166231460338898</t>
  </si>
  <si>
    <t>​159****9501</t>
  </si>
  <si>
    <t>​20250617110113330166231459667264</t>
  </si>
  <si>
    <t>​许*芬</t>
  </si>
  <si>
    <t>​158****5477</t>
  </si>
  <si>
    <t>​20250617110113330166231460452703</t>
  </si>
  <si>
    <t>​159****6881</t>
  </si>
  <si>
    <t>​20250616110113330166231458221634</t>
  </si>
  <si>
    <t>福州市鼓楼区温泉街道夏文杰电动车商店（个体工商户）</t>
  </si>
  <si>
    <t>​张*怀</t>
  </si>
  <si>
    <t>​137****4523</t>
  </si>
  <si>
    <t>89835015940APZ0</t>
  </si>
  <si>
    <t>​92350102MAE3TA473M</t>
  </si>
  <si>
    <t>​0020250609212654002623328</t>
  </si>
  <si>
    <t>​139****2524</t>
  </si>
  <si>
    <t>​0020250610100350001764341</t>
  </si>
  <si>
    <t>​郭*霞</t>
  </si>
  <si>
    <t>​159****9470</t>
  </si>
  <si>
    <t>​0020250610141655000383539</t>
  </si>
  <si>
    <t>​江*亮</t>
  </si>
  <si>
    <t>​137****2562</t>
  </si>
  <si>
    <t>​20250610162623038540121627</t>
  </si>
  <si>
    <t>​林*秋</t>
  </si>
  <si>
    <t>​150****7671</t>
  </si>
  <si>
    <t>​0020250611200543000073026</t>
  </si>
  <si>
    <t>​莫*燕</t>
  </si>
  <si>
    <t>​132****7076</t>
  </si>
  <si>
    <t>​0020250610201713000206801</t>
  </si>
  <si>
    <t>​134****2850</t>
  </si>
  <si>
    <t>​0020250611181424000234247</t>
  </si>
  <si>
    <t>​吴*建</t>
  </si>
  <si>
    <t>​175****0698</t>
  </si>
  <si>
    <t>​0020250611192511001475618</t>
  </si>
  <si>
    <t>​肖*芳</t>
  </si>
  <si>
    <t>​135****9135</t>
  </si>
  <si>
    <t>​20250616182726038597815756</t>
  </si>
  <si>
    <t>​欧*鸿</t>
  </si>
  <si>
    <t>​153****9216</t>
  </si>
  <si>
    <t>​0020250610153107002981257</t>
  </si>
  <si>
    <t>福州市鼓楼区温泉街道肖尚春电动车商行（个体工商户）</t>
  </si>
  <si>
    <t>​于*宁</t>
  </si>
  <si>
    <t>​136****3299</t>
  </si>
  <si>
    <t>8223910753801LN</t>
  </si>
  <si>
    <t>​92350102MAECEL4N0E</t>
  </si>
  <si>
    <t>​20250618110113330166231463311689</t>
  </si>
  <si>
    <t>​沈*</t>
  </si>
  <si>
    <t>​133****6559</t>
  </si>
  <si>
    <t>​20250619110113330166231464243529</t>
  </si>
  <si>
    <t>​缪*</t>
  </si>
  <si>
    <t>​181****2288</t>
  </si>
  <si>
    <t>​20250619110113330166231465563933</t>
  </si>
  <si>
    <t>​137****2107</t>
  </si>
  <si>
    <t>​20250619110113330166231465529925</t>
  </si>
  <si>
    <t>​林*立</t>
  </si>
  <si>
    <t>​137****0081</t>
  </si>
  <si>
    <t>​20250619110113330166231464185587</t>
  </si>
  <si>
    <t>​189****0177</t>
  </si>
  <si>
    <t>​20250617110113330166231460824717</t>
  </si>
  <si>
    <t>​153****1397</t>
  </si>
  <si>
    <t>​20250618110113330166231461879589</t>
  </si>
  <si>
    <t>​吴*妹</t>
  </si>
  <si>
    <t>​135****8176</t>
  </si>
  <si>
    <t>​20250617110113330166231460783720</t>
  </si>
  <si>
    <t>​159****8469</t>
  </si>
  <si>
    <t>​20250617110113330166231460459702</t>
  </si>
  <si>
    <t>​曾*荣</t>
  </si>
  <si>
    <t>​180****8507</t>
  </si>
  <si>
    <t>​20250617110113330166231460682237</t>
  </si>
  <si>
    <t>​131****7581</t>
  </si>
  <si>
    <t>​20250617110113330166231460527132</t>
  </si>
  <si>
    <t>​郭*梅</t>
  </si>
  <si>
    <t>​155****9958</t>
  </si>
  <si>
    <t>​20250618110113330166231461889990</t>
  </si>
  <si>
    <t>​159****6513</t>
  </si>
  <si>
    <t>​20250618110113330166231461961970</t>
  </si>
  <si>
    <t>​洪*新</t>
  </si>
  <si>
    <t>​150****6291</t>
  </si>
  <si>
    <t>​20250618110113330166231462859427</t>
  </si>
  <si>
    <t>​139****4419</t>
  </si>
  <si>
    <t>​20250618110113330166231463321778</t>
  </si>
  <si>
    <t>​曾*益</t>
  </si>
  <si>
    <t>​156****4569</t>
  </si>
  <si>
    <t>​20250618110113330166231463156685</t>
  </si>
  <si>
    <t>​139****5663</t>
  </si>
  <si>
    <t>​20250618110113330166231462959447</t>
  </si>
  <si>
    <t>​180****5219</t>
  </si>
  <si>
    <t>​20250618110113330166231462971161</t>
  </si>
  <si>
    <t>​杨*强</t>
  </si>
  <si>
    <t>​188****0605</t>
  </si>
  <si>
    <t>​20250618110113330166231462986074</t>
  </si>
  <si>
    <t>福州市鼓楼区温泉街道许观丽电动车经营部（个体工商户）</t>
  </si>
  <si>
    <t>​157****1254</t>
  </si>
  <si>
    <t>89835015940APR5</t>
  </si>
  <si>
    <t>​92350102MADEGGE896</t>
  </si>
  <si>
    <t>​20250606103355038495104452</t>
  </si>
  <si>
    <t>​185****7122</t>
  </si>
  <si>
    <t>​20250606162605038498842582</t>
  </si>
  <si>
    <t>​王*淏</t>
  </si>
  <si>
    <t>​177****5580</t>
  </si>
  <si>
    <t>​20250607152309038508509843</t>
  </si>
  <si>
    <t>​郭*榕</t>
  </si>
  <si>
    <t>​189****5903</t>
  </si>
  <si>
    <t>​0020250607161718000598101</t>
  </si>
  <si>
    <t>​135****6576</t>
  </si>
  <si>
    <t>​0020250608143611001313140</t>
  </si>
  <si>
    <t>​吴*荣</t>
  </si>
  <si>
    <t>​133****9315</t>
  </si>
  <si>
    <t>​20250608113052038516229033</t>
  </si>
  <si>
    <t>​李*宇</t>
  </si>
  <si>
    <t>​182****4308</t>
  </si>
  <si>
    <t>​20250608115352038516512230</t>
  </si>
  <si>
    <t>​黄*东</t>
  </si>
  <si>
    <t>​182****8589</t>
  </si>
  <si>
    <t>​20250609193732038531940874</t>
  </si>
  <si>
    <t>​叶*文</t>
  </si>
  <si>
    <t>​135****8395</t>
  </si>
  <si>
    <t>​20250609130345038527877270</t>
  </si>
  <si>
    <t>​136****8845</t>
  </si>
  <si>
    <t>​0020250609174259003191271</t>
  </si>
  <si>
    <t>​胡*姗</t>
  </si>
  <si>
    <t>​137****4722</t>
  </si>
  <si>
    <t>​0020250609205457001955341</t>
  </si>
  <si>
    <t>​汪*妹</t>
  </si>
  <si>
    <t>​139****1371</t>
  </si>
  <si>
    <t>​20250610151416038539360730</t>
  </si>
  <si>
    <t>​简*宇</t>
  </si>
  <si>
    <t>​135****2506</t>
  </si>
  <si>
    <t>​20250610215235038543108286</t>
  </si>
  <si>
    <t>​刘*雅</t>
  </si>
  <si>
    <t>​133****6865</t>
  </si>
  <si>
    <t>​0020250611104133001945684</t>
  </si>
  <si>
    <t>​185****8695</t>
  </si>
  <si>
    <t>​0020250611114930003344473</t>
  </si>
  <si>
    <t>​熊*钦</t>
  </si>
  <si>
    <t>​136****0183</t>
  </si>
  <si>
    <t>​0020250611115704003870682</t>
  </si>
  <si>
    <t>​黄*燕</t>
  </si>
  <si>
    <t>​185****9551</t>
  </si>
  <si>
    <t>​20250611180520038551077795</t>
  </si>
  <si>
    <t>​陈*颜</t>
  </si>
  <si>
    <t>​186****1459</t>
  </si>
  <si>
    <t>​20250612154054038558715816</t>
  </si>
  <si>
    <t>​吴*标</t>
  </si>
  <si>
    <t>​159****8176</t>
  </si>
  <si>
    <t>​0020250612213201001918358</t>
  </si>
  <si>
    <t>​陆*丽</t>
  </si>
  <si>
    <t>​137****7080</t>
  </si>
  <si>
    <t>​20250613144314038567217273</t>
  </si>
  <si>
    <t>​曹*璋</t>
  </si>
  <si>
    <t>​130****9128</t>
  </si>
  <si>
    <t>​20250613205819038570802092</t>
  </si>
  <si>
    <t>​陈*棠</t>
  </si>
  <si>
    <t>​187****5933</t>
  </si>
  <si>
    <t>​20250614141524038576544209</t>
  </si>
  <si>
    <t>​何*鹏</t>
  </si>
  <si>
    <t>​188****4650</t>
  </si>
  <si>
    <t>​20250614142126038576591550</t>
  </si>
  <si>
    <t>​叶*群</t>
  </si>
  <si>
    <t>​135****6248</t>
  </si>
  <si>
    <t>​0020250615133442002527854</t>
  </si>
  <si>
    <t>​黄*权</t>
  </si>
  <si>
    <t>​135****0408</t>
  </si>
  <si>
    <t>​20250614190836038579517384</t>
  </si>
  <si>
    <t>​张*权</t>
  </si>
  <si>
    <t>​135****7213</t>
  </si>
  <si>
    <t>​20250614205046038580365012</t>
  </si>
  <si>
    <t>​柯*华</t>
  </si>
  <si>
    <t>​159****0863</t>
  </si>
  <si>
    <t>​20250617200307038607144755</t>
  </si>
  <si>
    <t>​150****3951</t>
  </si>
  <si>
    <t>​20250615171537038587969419</t>
  </si>
  <si>
    <t>​郑*惠</t>
  </si>
  <si>
    <t>​182****8628</t>
  </si>
  <si>
    <t>​20250615172403038588086668</t>
  </si>
  <si>
    <t>​王*旺</t>
  </si>
  <si>
    <t>​186****7888</t>
  </si>
  <si>
    <t>​20250615174953038588370676</t>
  </si>
  <si>
    <t>​卢*兰</t>
  </si>
  <si>
    <t>​136****6278</t>
  </si>
  <si>
    <t>​20250616170707038597016897</t>
  </si>
  <si>
    <t>​占*秀</t>
  </si>
  <si>
    <t>​133****4561</t>
  </si>
  <si>
    <t>​20250616204439038598857423</t>
  </si>
  <si>
    <t>​182****6566</t>
  </si>
  <si>
    <t>​0020250617125658000740556</t>
  </si>
  <si>
    <t>​131****1573</t>
  </si>
  <si>
    <t>​20250618165205038614336308</t>
  </si>
  <si>
    <t>福州市鼓楼区温泉街道余清电动车商店（个体工商户）</t>
  </si>
  <si>
    <t>​徐*浩</t>
  </si>
  <si>
    <t>​185****2355</t>
  </si>
  <si>
    <t>8223910753801JU</t>
  </si>
  <si>
    <t>​92350102MAD1FX812U</t>
  </si>
  <si>
    <t>​20250609110113330166231440335521</t>
  </si>
  <si>
    <t>​龙*晓</t>
  </si>
  <si>
    <t>​150****1609</t>
  </si>
  <si>
    <t>​20250607110113330166231436913615</t>
  </si>
  <si>
    <t>​189****4758</t>
  </si>
  <si>
    <t>​20250608110113330166231439858528</t>
  </si>
  <si>
    <t>​158****5079</t>
  </si>
  <si>
    <t>​20250610110113330166231444094963</t>
  </si>
  <si>
    <t>​曹*军</t>
  </si>
  <si>
    <t>​130****8238</t>
  </si>
  <si>
    <t>​20250610110113330166231444311052</t>
  </si>
  <si>
    <t>​杨*锋</t>
  </si>
  <si>
    <t>​182****9091</t>
  </si>
  <si>
    <t>​20250610110113330166231444479141</t>
  </si>
  <si>
    <t>​185****4509</t>
  </si>
  <si>
    <t>​20250609110113330166231440294503</t>
  </si>
  <si>
    <t>​肖*珠</t>
  </si>
  <si>
    <t>​137****4960</t>
  </si>
  <si>
    <t>​20250610110113330166231443497527</t>
  </si>
  <si>
    <t>​133****0989</t>
  </si>
  <si>
    <t>​20250613110113330166231451740650</t>
  </si>
  <si>
    <t>​137****7705</t>
  </si>
  <si>
    <t>​20250613110113330166231450964264</t>
  </si>
  <si>
    <t>​周*彬</t>
  </si>
  <si>
    <t>​186****6790</t>
  </si>
  <si>
    <t>​20250615110113330166231454962490</t>
  </si>
  <si>
    <t>​130****9122</t>
  </si>
  <si>
    <t>​20250612110113330166231447705750</t>
  </si>
  <si>
    <t>​甘*怡</t>
  </si>
  <si>
    <t>​186****5502</t>
  </si>
  <si>
    <t>​20250612110113330166231448168524</t>
  </si>
  <si>
    <t>​189****5855</t>
  </si>
  <si>
    <t>​20250616110113330166231458907876</t>
  </si>
  <si>
    <t>​俞*珍</t>
  </si>
  <si>
    <t>​135****8770</t>
  </si>
  <si>
    <t>​20250616110113330166231458994941</t>
  </si>
  <si>
    <t>​135****0789</t>
  </si>
  <si>
    <t>​20250618110113330166231463165282</t>
  </si>
  <si>
    <t>​187****8332</t>
  </si>
  <si>
    <t>​20250616110113330166231458981786</t>
  </si>
  <si>
    <t>​罗*辉</t>
  </si>
  <si>
    <t>​135****5842</t>
  </si>
  <si>
    <t>​20250614110113330166231453596450</t>
  </si>
  <si>
    <t>​郭*兰</t>
  </si>
  <si>
    <t>​138****5647</t>
  </si>
  <si>
    <t>​20250619110113330166231464469864</t>
  </si>
  <si>
    <t>福州市鼓楼区温泉街道张国赠电动车商店（个体工商户）</t>
  </si>
  <si>
    <t>​林*源</t>
  </si>
  <si>
    <t>​136****4736</t>
  </si>
  <si>
    <t>8223910753801LY</t>
  </si>
  <si>
    <t>​92350102MAEDTRKC10</t>
  </si>
  <si>
    <t>​20250615110113330166231456428121</t>
  </si>
  <si>
    <t>福州市鼓楼区吴有福电动自行车店</t>
  </si>
  <si>
    <t>​吴*斌</t>
  </si>
  <si>
    <t>8223910753801LX</t>
  </si>
  <si>
    <t>​92350102MA8U044R6M</t>
  </si>
  <si>
    <t>​20250608110113330166231437972878</t>
  </si>
  <si>
    <t>​139****5431</t>
  </si>
  <si>
    <t>​20250607110113330166231436898630</t>
  </si>
  <si>
    <t>​韩*</t>
  </si>
  <si>
    <t>​139****1901</t>
  </si>
  <si>
    <t>​20250607110113330166231436596860</t>
  </si>
  <si>
    <t>​杨*碰</t>
  </si>
  <si>
    <t>​150****4251</t>
  </si>
  <si>
    <t>​20250607110113330166231437411801</t>
  </si>
  <si>
    <t>​陈*佳</t>
  </si>
  <si>
    <t>​138****3384</t>
  </si>
  <si>
    <t>​20250612110113330166231448215594</t>
  </si>
  <si>
    <t>​黄*官</t>
  </si>
  <si>
    <t>​139****6597</t>
  </si>
  <si>
    <t>​20250612110113330166231447357115</t>
  </si>
  <si>
    <t>​182****5509</t>
  </si>
  <si>
    <t>​20250612110113330166231449075050</t>
  </si>
  <si>
    <t>​黄*凤</t>
  </si>
  <si>
    <t>​150****2165</t>
  </si>
  <si>
    <t>​20250612110113330166231449030521</t>
  </si>
  <si>
    <t>​吴*婷</t>
  </si>
  <si>
    <t>​136****7919</t>
  </si>
  <si>
    <t>​20250614110113330166231452550902</t>
  </si>
  <si>
    <t>​139****0349</t>
  </si>
  <si>
    <t>​20250613110113330166231451728453</t>
  </si>
  <si>
    <t>​138****5831</t>
  </si>
  <si>
    <t>​20250614110113330166231453345706</t>
  </si>
  <si>
    <t>​郑*伟</t>
  </si>
  <si>
    <t>​188****3326</t>
  </si>
  <si>
    <t>​20250617110113330166231461487777</t>
  </si>
  <si>
    <t>福州市鼓楼区小郭电动自行车店</t>
  </si>
  <si>
    <t>​138****6335</t>
  </si>
  <si>
    <t>89835015940APX3</t>
  </si>
  <si>
    <t>​92350102MA8U6N3E8B</t>
  </si>
  <si>
    <t>​20250609190750038531670696</t>
  </si>
  <si>
    <t>福州市鼓楼区小鸟电动自行车店</t>
  </si>
  <si>
    <t>​陈*芬</t>
  </si>
  <si>
    <t>​130****3609</t>
  </si>
  <si>
    <t>89835015940APUM</t>
  </si>
  <si>
    <t>​92350102MA2YL56WX0</t>
  </si>
  <si>
    <t>​0020250612115429002271125</t>
  </si>
  <si>
    <t>​137****6460</t>
  </si>
  <si>
    <t>​0020250612172350002922359</t>
  </si>
  <si>
    <t>福州市鼓楼区小牛电动车店</t>
  </si>
  <si>
    <t>​黄*素</t>
  </si>
  <si>
    <t>​189****3710</t>
  </si>
  <si>
    <t>89835015940APYD</t>
  </si>
  <si>
    <t>​92350102MA2YQANK0T</t>
  </si>
  <si>
    <t>​0020250607111928002770964</t>
  </si>
  <si>
    <t>​苏*魁</t>
  </si>
  <si>
    <t>​151****9088</t>
  </si>
  <si>
    <t>​0020250609202419000634596</t>
  </si>
  <si>
    <t>​134****7815</t>
  </si>
  <si>
    <t>​0020250610102304000562544</t>
  </si>
  <si>
    <t>​陈*恺</t>
  </si>
  <si>
    <t>​180****9522</t>
  </si>
  <si>
    <t>​0020250606212305001240421</t>
  </si>
  <si>
    <t>福州市鼓楼区小席自行车修理店</t>
  </si>
  <si>
    <t>​139****8846</t>
  </si>
  <si>
    <t>89835015940APWW</t>
  </si>
  <si>
    <t>​92350102MA2Y724431</t>
  </si>
  <si>
    <t>​0020250610103517000885354</t>
  </si>
  <si>
    <t>​159****9449</t>
  </si>
  <si>
    <t>​20250610165939038540457292</t>
  </si>
  <si>
    <t>​189****7567</t>
  </si>
  <si>
    <t>​0020250611181615000245428</t>
  </si>
  <si>
    <t>​152****8713</t>
  </si>
  <si>
    <t>​0020250614205030001501735</t>
  </si>
  <si>
    <t>​136****8626</t>
  </si>
  <si>
    <t>​0020250617102315000392304</t>
  </si>
  <si>
    <t>​136****2151</t>
  </si>
  <si>
    <t>​0020250617180508002529823</t>
  </si>
  <si>
    <t>​150****9759</t>
  </si>
  <si>
    <t>​0020250617160234002223281</t>
  </si>
  <si>
    <t>​134****5002</t>
  </si>
  <si>
    <t>​0020250618113226001544875</t>
  </si>
  <si>
    <t>福州市鼓楼区谢祯而电动自行车维修店</t>
  </si>
  <si>
    <t>​朱*娟</t>
  </si>
  <si>
    <t>​180****5072</t>
  </si>
  <si>
    <t>8223910753801N3</t>
  </si>
  <si>
    <t>​92350102MA8RRDF63L</t>
  </si>
  <si>
    <t>​20250614110113330166231452664508</t>
  </si>
  <si>
    <t>福州市鼓楼区鑫田电动车经营部（个体工商户）</t>
  </si>
  <si>
    <t>​郑*希</t>
  </si>
  <si>
    <t>​136****5078</t>
  </si>
  <si>
    <t>89835015940APUA</t>
  </si>
  <si>
    <t>​92350102MADMTT8C7R</t>
  </si>
  <si>
    <t>​0020250606103820000977963</t>
  </si>
  <si>
    <t>​186****8759</t>
  </si>
  <si>
    <t>​0020250607160936000341195</t>
  </si>
  <si>
    <t>​177****7175</t>
  </si>
  <si>
    <t>​0020250607115555003187237</t>
  </si>
  <si>
    <t>​郭*鸿</t>
  </si>
  <si>
    <t>​135****2516</t>
  </si>
  <si>
    <t>​0020250607180211004944399</t>
  </si>
  <si>
    <t>​阮*敏</t>
  </si>
  <si>
    <t>​139****3969</t>
  </si>
  <si>
    <t>​0020250606212406001240764</t>
  </si>
  <si>
    <t>​137****8367</t>
  </si>
  <si>
    <t>​0020250607102047000553971</t>
  </si>
  <si>
    <t>​180****6786</t>
  </si>
  <si>
    <t>​0020250610152339002138033</t>
  </si>
  <si>
    <t>​许*翔</t>
  </si>
  <si>
    <t>​180****4083</t>
  </si>
  <si>
    <t>​0020250609201744000551496</t>
  </si>
  <si>
    <t>​林*炎</t>
  </si>
  <si>
    <t>​188****6943</t>
  </si>
  <si>
    <t>​0020250610125617001931044</t>
  </si>
  <si>
    <t>​唐*东</t>
  </si>
  <si>
    <t>​159****0450</t>
  </si>
  <si>
    <t>​0020250611214359001255168</t>
  </si>
  <si>
    <t>​李*标</t>
  </si>
  <si>
    <t>​130****8885</t>
  </si>
  <si>
    <t>​0020250605181431000320672</t>
  </si>
  <si>
    <t>​郭*君</t>
  </si>
  <si>
    <t>​189****6875</t>
  </si>
  <si>
    <t>​0020250608101521000402111</t>
  </si>
  <si>
    <t>​宋*务</t>
  </si>
  <si>
    <t>​135****6601</t>
  </si>
  <si>
    <t>​0020250610164452001043589</t>
  </si>
  <si>
    <t>​李*林</t>
  </si>
  <si>
    <t>​139****5528</t>
  </si>
  <si>
    <t>​0020250612175957003110981</t>
  </si>
  <si>
    <t>​137****0406</t>
  </si>
  <si>
    <t>​0020250612161814000353500</t>
  </si>
  <si>
    <t>​黄*珠</t>
  </si>
  <si>
    <t>​138****9956</t>
  </si>
  <si>
    <t>​0020250615152634002658424</t>
  </si>
  <si>
    <t>​林*建</t>
  </si>
  <si>
    <t>​138****6917</t>
  </si>
  <si>
    <t>​0020250613125650000968723</t>
  </si>
  <si>
    <t>​唐*锋</t>
  </si>
  <si>
    <t>​137****9536</t>
  </si>
  <si>
    <t>​0020250613101300000123645</t>
  </si>
  <si>
    <t>​林*川</t>
  </si>
  <si>
    <t>​178****7280</t>
  </si>
  <si>
    <t>​0020250614110011001981428</t>
  </si>
  <si>
    <t>​158****2139</t>
  </si>
  <si>
    <t>​0020250614171630002794634</t>
  </si>
  <si>
    <t>​187****6236</t>
  </si>
  <si>
    <t>​0020250615114943003452277</t>
  </si>
  <si>
    <t>​游*飞</t>
  </si>
  <si>
    <t>​183****6377</t>
  </si>
  <si>
    <t>​0020250615212607001424887</t>
  </si>
  <si>
    <t>​林*涛</t>
  </si>
  <si>
    <t>​132****9455</t>
  </si>
  <si>
    <t>​0020250615155404003474008</t>
  </si>
  <si>
    <t>​郑*远</t>
  </si>
  <si>
    <t>​135****3389</t>
  </si>
  <si>
    <t>​0020250615203602000594246</t>
  </si>
  <si>
    <t>​林*财</t>
  </si>
  <si>
    <t>​188****6939</t>
  </si>
  <si>
    <t>​0020250616163715000751272</t>
  </si>
  <si>
    <t>​林*雄</t>
  </si>
  <si>
    <t>​180****7176</t>
  </si>
  <si>
    <t>​0020250616200006002703713</t>
  </si>
  <si>
    <t>​许*文</t>
  </si>
  <si>
    <t>​180****3126</t>
  </si>
  <si>
    <t>​0020250617193314001928184</t>
  </si>
  <si>
    <t>​王*江</t>
  </si>
  <si>
    <t>​189****5820</t>
  </si>
  <si>
    <t>​0020250612192112001437912</t>
  </si>
  <si>
    <t>福州市鼓楼区雅台爱电动车商行</t>
  </si>
  <si>
    <t>​康*伟</t>
  </si>
  <si>
    <t>​134****3043</t>
  </si>
  <si>
    <t>89835015940AQ0U</t>
  </si>
  <si>
    <t>​92350102MAC5EAPD2G</t>
  </si>
  <si>
    <t>​0020250606131717001851982</t>
  </si>
  <si>
    <t>​137****2278</t>
  </si>
  <si>
    <t>​0020250607110130001297688</t>
  </si>
  <si>
    <t>​189****0989</t>
  </si>
  <si>
    <t>​0020250614120853000097037</t>
  </si>
  <si>
    <t>​158****9008</t>
  </si>
  <si>
    <t>​0020250618195500002602510</t>
  </si>
  <si>
    <t>​180****6688</t>
  </si>
  <si>
    <t>​0020250617194157001953525</t>
  </si>
  <si>
    <t>​137****5592</t>
  </si>
  <si>
    <t>​0020250615124740001104644</t>
  </si>
  <si>
    <t>​尤*美</t>
  </si>
  <si>
    <t>​180****7006</t>
  </si>
  <si>
    <t>​0020250615153535002989630</t>
  </si>
  <si>
    <t>福州市鼓楼区杨矩铁电动自行车维修店</t>
  </si>
  <si>
    <t>​潘*婷</t>
  </si>
  <si>
    <t>​150****3690</t>
  </si>
  <si>
    <t>89835015940APUF</t>
  </si>
  <si>
    <t>​92350102MA2Y7N6J6L</t>
  </si>
  <si>
    <t>​0020250607100454000100848</t>
  </si>
  <si>
    <t>​杨*全</t>
  </si>
  <si>
    <t>​187****8667</t>
  </si>
  <si>
    <t>​0020250607203029000303221</t>
  </si>
  <si>
    <t>​钱*生</t>
  </si>
  <si>
    <t>​139****1585</t>
  </si>
  <si>
    <t>​0020250608171528003663192</t>
  </si>
  <si>
    <t>​余*英</t>
  </si>
  <si>
    <t>​156****3566</t>
  </si>
  <si>
    <t>​0020250615204802000645869</t>
  </si>
  <si>
    <t>​章*忠</t>
  </si>
  <si>
    <t>​136****5059</t>
  </si>
  <si>
    <t>​0020250616100541000093657</t>
  </si>
  <si>
    <t>​张*香</t>
  </si>
  <si>
    <t>​158****6305</t>
  </si>
  <si>
    <t>​0020250617141750000079444</t>
  </si>
  <si>
    <t>​吴*铨</t>
  </si>
  <si>
    <t>​136****4396</t>
  </si>
  <si>
    <t>​0020250618203841000882280</t>
  </si>
  <si>
    <t>福州市鼓楼区垚尚凌电动自行车店</t>
  </si>
  <si>
    <t>​138****1442</t>
  </si>
  <si>
    <t>8223910753801NV</t>
  </si>
  <si>
    <t>​92350102MA8TUFUU9H</t>
  </si>
  <si>
    <t>​20250615110113330166231456631725</t>
  </si>
  <si>
    <t>​林*娇</t>
  </si>
  <si>
    <t>​130****4970</t>
  </si>
  <si>
    <t>​20250611110113330166231445973444</t>
  </si>
  <si>
    <t>​薛*玟</t>
  </si>
  <si>
    <t>​137****2691</t>
  </si>
  <si>
    <t>​20250615110113330166231456488668</t>
  </si>
  <si>
    <t>福州市鼓楼区叶文滨电动自行车商店</t>
  </si>
  <si>
    <t>​136****9069</t>
  </si>
  <si>
    <t>8223910753801M1</t>
  </si>
  <si>
    <t>​92350102MA2YRMDH0W</t>
  </si>
  <si>
    <t>​20250607110113330166231436511299</t>
  </si>
  <si>
    <t>​159****0225</t>
  </si>
  <si>
    <t>​20250607110113330166231436525161</t>
  </si>
  <si>
    <t>​134****7577</t>
  </si>
  <si>
    <t>​20250617110113330166231461291819</t>
  </si>
  <si>
    <t>​133****6505</t>
  </si>
  <si>
    <t>​20250618110113330166231463130218</t>
  </si>
  <si>
    <t>福州市鼓楼区一帆风顺电动自行车维修店</t>
  </si>
  <si>
    <t>​189****2056</t>
  </si>
  <si>
    <t>89835015940APVZ</t>
  </si>
  <si>
    <t>​92350102MACYKQRF4G</t>
  </si>
  <si>
    <t>​0020250605110611001560559</t>
  </si>
  <si>
    <t>​150****5368</t>
  </si>
  <si>
    <t>​0020250605144204000697705</t>
  </si>
  <si>
    <t>​叶*军</t>
  </si>
  <si>
    <t>​185****8068</t>
  </si>
  <si>
    <t>​0020250606133039001275132</t>
  </si>
  <si>
    <t>​林*盛</t>
  </si>
  <si>
    <t>​135****4688</t>
  </si>
  <si>
    <t>​0020250606193321001397414</t>
  </si>
  <si>
    <t>​王*桑</t>
  </si>
  <si>
    <t>​136****1607</t>
  </si>
  <si>
    <t>​0020250605181241000240115</t>
  </si>
  <si>
    <t>​139****6065</t>
  </si>
  <si>
    <t>​0020250609205854001458807</t>
  </si>
  <si>
    <t>​135****0581</t>
  </si>
  <si>
    <t>​0020250611212855001729756</t>
  </si>
  <si>
    <t>​138****5978</t>
  </si>
  <si>
    <t>​0020250612174935002473241</t>
  </si>
  <si>
    <t>​134****8625</t>
  </si>
  <si>
    <t>​0020250614134312002367956</t>
  </si>
  <si>
    <t>​林*成</t>
  </si>
  <si>
    <t>​133****9213</t>
  </si>
  <si>
    <t>​0020250614164925001981801</t>
  </si>
  <si>
    <t>​欧*柏</t>
  </si>
  <si>
    <t>​191****4783</t>
  </si>
  <si>
    <t>​0020250619094956000896848</t>
  </si>
  <si>
    <t>福州市鼓楼区一方秀电动自行车店</t>
  </si>
  <si>
    <t>​许*秀</t>
  </si>
  <si>
    <t>​137****4748</t>
  </si>
  <si>
    <t>8223910753801QX</t>
  </si>
  <si>
    <t>​92350102MA8UJ0AE08</t>
  </si>
  <si>
    <t>​20250616110113330166231458068309</t>
  </si>
  <si>
    <t>​杨*珍</t>
  </si>
  <si>
    <t>​136****7371</t>
  </si>
  <si>
    <t>​20250617110113330166231460556244</t>
  </si>
  <si>
    <t>​李*明</t>
  </si>
  <si>
    <t>​186****1878</t>
  </si>
  <si>
    <t>​20250617110113330166231461415452</t>
  </si>
  <si>
    <t>​139****1328</t>
  </si>
  <si>
    <t>​20250616110113330166231458136394</t>
  </si>
  <si>
    <t>​177****7374</t>
  </si>
  <si>
    <t>​20250616110113330166231458060359</t>
  </si>
  <si>
    <t>​翁*莹</t>
  </si>
  <si>
    <t>​137****1968</t>
  </si>
  <si>
    <t>​20250616110113330166231458187230</t>
  </si>
  <si>
    <t>​130****9747</t>
  </si>
  <si>
    <t>​20250617110113330166231461180966</t>
  </si>
  <si>
    <t>福州市鼓楼区伊美莲电动自行车店</t>
  </si>
  <si>
    <t>​俞*河</t>
  </si>
  <si>
    <t>​153****0153</t>
  </si>
  <si>
    <t>8223910753801S4</t>
  </si>
  <si>
    <t>​92350102MA2YYL0C2K</t>
  </si>
  <si>
    <t>​20250606110113330166231433337761</t>
  </si>
  <si>
    <t>​陈*美</t>
  </si>
  <si>
    <t>​137****5683</t>
  </si>
  <si>
    <t>​20250606110113330166231433878775</t>
  </si>
  <si>
    <t>​张*红</t>
  </si>
  <si>
    <t>​183****2916</t>
  </si>
  <si>
    <t>​20250606110113330166231434024680</t>
  </si>
  <si>
    <t>​林*飞</t>
  </si>
  <si>
    <t>​187****9942</t>
  </si>
  <si>
    <t>​20250608110113330166231437961020</t>
  </si>
  <si>
    <t>​130****6887</t>
  </si>
  <si>
    <t>​20250607110113330166231437250784</t>
  </si>
  <si>
    <t>​张*良</t>
  </si>
  <si>
    <t>​135****3599</t>
  </si>
  <si>
    <t>​20250608110113330166231438087181</t>
  </si>
  <si>
    <t>​137****7552</t>
  </si>
  <si>
    <t>​20250610110113330166231442828257</t>
  </si>
  <si>
    <t>​刘*春</t>
  </si>
  <si>
    <t>​186****3688</t>
  </si>
  <si>
    <t>​20250611110113330166231446303858</t>
  </si>
  <si>
    <t>​134****1066</t>
  </si>
  <si>
    <t>​20250612110113330166231447465218</t>
  </si>
  <si>
    <t>​曾*萍</t>
  </si>
  <si>
    <t>​136****1880</t>
  </si>
  <si>
    <t>​20250616110113330166231457321198</t>
  </si>
  <si>
    <t>​江*霞</t>
  </si>
  <si>
    <t>​136****8978</t>
  </si>
  <si>
    <t>​20250616110113330166231457626366</t>
  </si>
  <si>
    <t>​宋*珠</t>
  </si>
  <si>
    <t>​150****6435</t>
  </si>
  <si>
    <t>​20250616110113330166231458050755</t>
  </si>
  <si>
    <t>​张*梅</t>
  </si>
  <si>
    <t>​131****5880</t>
  </si>
  <si>
    <t>​20250617110113330166231460377328</t>
  </si>
  <si>
    <t>​180****0231</t>
  </si>
  <si>
    <t>​20250618110113330166231461960861</t>
  </si>
  <si>
    <t>​张*锋</t>
  </si>
  <si>
    <t>​180****7306</t>
  </si>
  <si>
    <t>​20250618110113330166231462185472</t>
  </si>
  <si>
    <t>​董*花</t>
  </si>
  <si>
    <t>​133****3967</t>
  </si>
  <si>
    <t>​20250617110113330166231461434431</t>
  </si>
  <si>
    <t>福州市鼓楼区中欣正统电动自行车维修店</t>
  </si>
  <si>
    <t>​152****5480</t>
  </si>
  <si>
    <t>89835015940APY1</t>
  </si>
  <si>
    <t>​92350102MA2YT4J445</t>
  </si>
  <si>
    <t>​0020250609103846000946212</t>
  </si>
  <si>
    <t>​135****2072</t>
  </si>
  <si>
    <t>​0020250608163041001931656</t>
  </si>
  <si>
    <t>​卓*生</t>
  </si>
  <si>
    <t>​138****7067</t>
  </si>
  <si>
    <t>​0020250610160910000098442</t>
  </si>
  <si>
    <t>​雷*恬</t>
  </si>
  <si>
    <t>​135****7673</t>
  </si>
  <si>
    <t>​0020250614164909001777394</t>
  </si>
  <si>
    <t>​温*金</t>
  </si>
  <si>
    <t>​138****7963</t>
  </si>
  <si>
    <t>​0020250615121752000310552</t>
  </si>
  <si>
    <t>​林*凌</t>
  </si>
  <si>
    <t>​185****8563</t>
  </si>
  <si>
    <t>​0020250617133236001714435</t>
  </si>
  <si>
    <t>福州市晋安区阿虎电动自行车店</t>
  </si>
  <si>
    <t>​王*水</t>
  </si>
  <si>
    <t>​131****8981</t>
  </si>
  <si>
    <t>89835015940APSX</t>
  </si>
  <si>
    <t>​92350111MA32JCJYX8</t>
  </si>
  <si>
    <t>​0020250614194434002575581</t>
  </si>
  <si>
    <t>晋安区</t>
  </si>
  <si>
    <t>福州市晋安区阿星电动自行车店（个体工商户）</t>
  </si>
  <si>
    <t>​林*刚</t>
  </si>
  <si>
    <t>​138****0643</t>
  </si>
  <si>
    <t>8223910753801VV</t>
  </si>
  <si>
    <t>​92350111MADXL1EE1X</t>
  </si>
  <si>
    <t>​20250607110113330166231436414066</t>
  </si>
  <si>
    <t>​黄*差</t>
  </si>
  <si>
    <t>​159****9860</t>
  </si>
  <si>
    <t>​20250609110113330166231441062247</t>
  </si>
  <si>
    <t>​刘*颖</t>
  </si>
  <si>
    <t>​180****0871</t>
  </si>
  <si>
    <t>​20250610110113330166231443288722</t>
  </si>
  <si>
    <t>​苏*中</t>
  </si>
  <si>
    <t>​190****0157</t>
  </si>
  <si>
    <t>​20250612110113330166231448884190</t>
  </si>
  <si>
    <t>​陈*领</t>
  </si>
  <si>
    <t>​186****1577</t>
  </si>
  <si>
    <t>​20250607110113330166231436876096</t>
  </si>
  <si>
    <t>​丁*富</t>
  </si>
  <si>
    <t>​138****2589</t>
  </si>
  <si>
    <t>​20250614110113330166231454085772</t>
  </si>
  <si>
    <t>​151****0879</t>
  </si>
  <si>
    <t>​20250615110113330166231456484236</t>
  </si>
  <si>
    <t>​高*森</t>
  </si>
  <si>
    <t>​195****2215</t>
  </si>
  <si>
    <t>​20250615110113330166231456617310</t>
  </si>
  <si>
    <t>​林*博</t>
  </si>
  <si>
    <t>​156****7701</t>
  </si>
  <si>
    <t>​20250614110113330166231454093133</t>
  </si>
  <si>
    <t>​吴*金</t>
  </si>
  <si>
    <t>​183****4593</t>
  </si>
  <si>
    <t>​20250619110113330166231465294607</t>
  </si>
  <si>
    <t>​卢*珍</t>
  </si>
  <si>
    <t>​188****9568</t>
  </si>
  <si>
    <t>​20250608110113330166231439701127</t>
  </si>
  <si>
    <t>福州市晋安区茶园何华明电动车商行</t>
  </si>
  <si>
    <t>​139****3835</t>
  </si>
  <si>
    <t>89835015940AQ24</t>
  </si>
  <si>
    <t>​92350111MA8TH2LP4U</t>
  </si>
  <si>
    <t>​0020250608092658000793277</t>
  </si>
  <si>
    <t>​183****7050</t>
  </si>
  <si>
    <t>​0020250612180554003115506</t>
  </si>
  <si>
    <t>​詹*华</t>
  </si>
  <si>
    <t>​137****9030</t>
  </si>
  <si>
    <t>​0020250615154705003352873</t>
  </si>
  <si>
    <t>福州市晋安区茶园街道徐莹莹电动车经营部（个体工商户）</t>
  </si>
  <si>
    <t>​詹*旺</t>
  </si>
  <si>
    <t>​138****3717</t>
  </si>
  <si>
    <t>89835015940APYE</t>
  </si>
  <si>
    <t>​92350111MAE1Y02YX5</t>
  </si>
  <si>
    <t>​0020250606123312000681356</t>
  </si>
  <si>
    <t>​陈*彤</t>
  </si>
  <si>
    <t>​178****5541</t>
  </si>
  <si>
    <t>​0020250606185004001912925</t>
  </si>
  <si>
    <t>​陈*霖</t>
  </si>
  <si>
    <t>​199****3250</t>
  </si>
  <si>
    <t>​0020250607120221003298118</t>
  </si>
  <si>
    <t>​张*伟</t>
  </si>
  <si>
    <t>​152****7369</t>
  </si>
  <si>
    <t>​0020250607154401003746149</t>
  </si>
  <si>
    <t>​178****5354</t>
  </si>
  <si>
    <t>​20250607185141038510927151</t>
  </si>
  <si>
    <t>福州市晋安区方格电动车店</t>
  </si>
  <si>
    <t>​131****8561</t>
  </si>
  <si>
    <t>89835015940APZN</t>
  </si>
  <si>
    <t>​92350111MA8UPKD37L</t>
  </si>
  <si>
    <t>​0020250609110515002303625</t>
  </si>
  <si>
    <t>​周*锋</t>
  </si>
  <si>
    <t>​189****6320</t>
  </si>
  <si>
    <t>​0020250609212005002214168</t>
  </si>
  <si>
    <t>​159****3112</t>
  </si>
  <si>
    <t>​0020250610175620003167493</t>
  </si>
  <si>
    <t>福州市晋安区峰益电动车店</t>
  </si>
  <si>
    <t>​肖*东</t>
  </si>
  <si>
    <t>​135****9541</t>
  </si>
  <si>
    <t>8223910753801Y2</t>
  </si>
  <si>
    <t>​92350111MA33H771XJ</t>
  </si>
  <si>
    <t>​20250608110113330166231438129306</t>
  </si>
  <si>
    <t>​王*欣</t>
  </si>
  <si>
    <t>​135****5626</t>
  </si>
  <si>
    <t>​20250608110113330166231439037270</t>
  </si>
  <si>
    <t>​137****2238</t>
  </si>
  <si>
    <t>​20250609110113330166231440844463</t>
  </si>
  <si>
    <t>​黄*忠</t>
  </si>
  <si>
    <t>​137****4383</t>
  </si>
  <si>
    <t>​20250612110113330166231447611899</t>
  </si>
  <si>
    <t>​赵*芬</t>
  </si>
  <si>
    <t>​152****2781</t>
  </si>
  <si>
    <t>​20250615110113330166231454787312</t>
  </si>
  <si>
    <t>​135****1521</t>
  </si>
  <si>
    <t>​20250615110113330166231455912408</t>
  </si>
  <si>
    <t>​135****5047</t>
  </si>
  <si>
    <t>​20250615110113330166231455954176</t>
  </si>
  <si>
    <t>福州市晋安区富鑫发电动车店</t>
  </si>
  <si>
    <t>​134****4516</t>
  </si>
  <si>
    <t>89835015940APTR</t>
  </si>
  <si>
    <t>​92350111MA34MRAU94</t>
  </si>
  <si>
    <t>​20250610150323038539254673</t>
  </si>
  <si>
    <t>​谢*怡</t>
  </si>
  <si>
    <t>​159****4710</t>
  </si>
  <si>
    <t>​0020250610170716002325010</t>
  </si>
  <si>
    <t>​郑*秋</t>
  </si>
  <si>
    <t>​136****1660</t>
  </si>
  <si>
    <t>​20250614110011038574530317</t>
  </si>
  <si>
    <t>​刘*怡</t>
  </si>
  <si>
    <t>​133****7183</t>
  </si>
  <si>
    <t>​0020250615171626002474998</t>
  </si>
  <si>
    <t>​徐*燕</t>
  </si>
  <si>
    <t>​185****1523</t>
  </si>
  <si>
    <t>​0020250616150338000986920</t>
  </si>
  <si>
    <t>​137****8950</t>
  </si>
  <si>
    <t>​0020250613114040002724070</t>
  </si>
  <si>
    <t>​黄*玉</t>
  </si>
  <si>
    <t>​188****2185</t>
  </si>
  <si>
    <t>​0020250616161512000114760</t>
  </si>
  <si>
    <t>​139****3418</t>
  </si>
  <si>
    <t>​0020250615102935000739729</t>
  </si>
  <si>
    <t>​程*东</t>
  </si>
  <si>
    <t>​139****8902</t>
  </si>
  <si>
    <t>​0020250617155250001589042</t>
  </si>
  <si>
    <t>福州市晋安区鼓山镇陈福电动车商行（个体工商户）</t>
  </si>
  <si>
    <t>​139****8186</t>
  </si>
  <si>
    <t>8223910753801NZ</t>
  </si>
  <si>
    <t>​92350111MADJ0325XE</t>
  </si>
  <si>
    <t>​20250610110113330166231443597719</t>
  </si>
  <si>
    <t>​180****7812</t>
  </si>
  <si>
    <t>​20250611110113330166231445764195</t>
  </si>
  <si>
    <t>​潘*钗</t>
  </si>
  <si>
    <t>​183****3053</t>
  </si>
  <si>
    <t>​20250610110113330166231444388889</t>
  </si>
  <si>
    <t>​152****1095</t>
  </si>
  <si>
    <t>​20250611110113330166231446220578</t>
  </si>
  <si>
    <t>​139****5740</t>
  </si>
  <si>
    <t>​20250611110113330166231446885629</t>
  </si>
  <si>
    <t>​高*烨</t>
  </si>
  <si>
    <t>​181****2543</t>
  </si>
  <si>
    <t>​20250611110113330166231446779650</t>
  </si>
  <si>
    <t>​林*昵</t>
  </si>
  <si>
    <t>​159****9477</t>
  </si>
  <si>
    <t>​20250612110113330166231449007964</t>
  </si>
  <si>
    <t>​132****6662</t>
  </si>
  <si>
    <t>​20250612110113330166231449100814</t>
  </si>
  <si>
    <t>​136****9440</t>
  </si>
  <si>
    <t>​20250616110113330166231458041407</t>
  </si>
  <si>
    <t>​瞿*</t>
  </si>
  <si>
    <t>​186****6541</t>
  </si>
  <si>
    <t>​20250617110113330166231460392990</t>
  </si>
  <si>
    <t>​137****7586</t>
  </si>
  <si>
    <t>​20250617110113330166231460617299</t>
  </si>
  <si>
    <t>​152****0092</t>
  </si>
  <si>
    <t>​20250613110113330166231449957866</t>
  </si>
  <si>
    <t>​刘*垠</t>
  </si>
  <si>
    <t>​137****9287</t>
  </si>
  <si>
    <t>​20250617110113330166231460744150</t>
  </si>
  <si>
    <t>福州市晋安区鼓山镇陈瑜电动车商行（个体工商户）</t>
  </si>
  <si>
    <t>​任*清</t>
  </si>
  <si>
    <t>​138****5383</t>
  </si>
  <si>
    <t>89835015940APUZ</t>
  </si>
  <si>
    <t>​92350111MAED9UE8X2</t>
  </si>
  <si>
    <t>​0020250611083500000013878</t>
  </si>
  <si>
    <t>​陈*仙</t>
  </si>
  <si>
    <t>​138****9807</t>
  </si>
  <si>
    <t>​0020250611211135001312555</t>
  </si>
  <si>
    <t>​钟*健</t>
  </si>
  <si>
    <t>​180****1637</t>
  </si>
  <si>
    <t>​0020250612172318002912472</t>
  </si>
  <si>
    <t>​陈*惠</t>
  </si>
  <si>
    <t>​189****9900</t>
  </si>
  <si>
    <t>​0020250612193250001582918</t>
  </si>
  <si>
    <t>​郑*霞</t>
  </si>
  <si>
    <t>​136****9135</t>
  </si>
  <si>
    <t>​0020250612144422000719753</t>
  </si>
  <si>
    <t>​137****6829</t>
  </si>
  <si>
    <t>​0020250609184949001953121</t>
  </si>
  <si>
    <t>​王*光</t>
  </si>
  <si>
    <t>​150****1551</t>
  </si>
  <si>
    <t>​0020250611153653002640411</t>
  </si>
  <si>
    <t>​130****0424</t>
  </si>
  <si>
    <t>​0020250611151659001381493</t>
  </si>
  <si>
    <t>​156****3492</t>
  </si>
  <si>
    <t>​0020250610194628002669429</t>
  </si>
  <si>
    <t>​132****0272</t>
  </si>
  <si>
    <t>​0020250610162338000702856</t>
  </si>
  <si>
    <t>​叶*菁</t>
  </si>
  <si>
    <t>​137****0059</t>
  </si>
  <si>
    <t>​0020250610173158003202909</t>
  </si>
  <si>
    <t>​137****8127</t>
  </si>
  <si>
    <t>​0020250613095349000729702</t>
  </si>
  <si>
    <t>​158****3424</t>
  </si>
  <si>
    <t>​0020250616162842000444973</t>
  </si>
  <si>
    <t>​施*冲</t>
  </si>
  <si>
    <t>​185****0789</t>
  </si>
  <si>
    <t>​0020250616163908000832332</t>
  </si>
  <si>
    <t>​147****7816</t>
  </si>
  <si>
    <t>​0020250616152014001528612</t>
  </si>
  <si>
    <t>​135****5487</t>
  </si>
  <si>
    <t>​0020250616180723000193447</t>
  </si>
  <si>
    <t>​杨*梅</t>
  </si>
  <si>
    <t>​158****3088</t>
  </si>
  <si>
    <t>​0020250618095200000666105</t>
  </si>
  <si>
    <t>​胡*钦</t>
  </si>
  <si>
    <t>​199****1610</t>
  </si>
  <si>
    <t>​0020250617184621000821837</t>
  </si>
  <si>
    <t>​王*儿</t>
  </si>
  <si>
    <t>​159****8378</t>
  </si>
  <si>
    <t>​0020250617200209001394076</t>
  </si>
  <si>
    <t>​139****3544</t>
  </si>
  <si>
    <t>​0020250618184451000691372</t>
  </si>
  <si>
    <t>​叶*煌</t>
  </si>
  <si>
    <t>​189****0509</t>
  </si>
  <si>
    <t>​0020250618201803000198675</t>
  </si>
  <si>
    <t>​135****1450</t>
  </si>
  <si>
    <t>​0020250618185936000807026</t>
  </si>
  <si>
    <t>​139****8842</t>
  </si>
  <si>
    <t>​0020250619115613003515100</t>
  </si>
  <si>
    <t>福州市晋安区鼓山镇何春电动车商店（个体工商户）</t>
  </si>
  <si>
    <t>​卓*章</t>
  </si>
  <si>
    <t>​136****6195</t>
  </si>
  <si>
    <t>8223910753801K9</t>
  </si>
  <si>
    <t>​92350111MADYD3X43R</t>
  </si>
  <si>
    <t>​20250606110113330166231434240626</t>
  </si>
  <si>
    <t>​潘*云</t>
  </si>
  <si>
    <t>​139****3101</t>
  </si>
  <si>
    <t>​20250606110113330166231434749902</t>
  </si>
  <si>
    <t>​江*建</t>
  </si>
  <si>
    <t>​159****3509</t>
  </si>
  <si>
    <t>​20250606110113330166231434815174</t>
  </si>
  <si>
    <t>​姜*浩</t>
  </si>
  <si>
    <t>​159****1237</t>
  </si>
  <si>
    <t>​20250606110113330166231435024051</t>
  </si>
  <si>
    <t>​郑*忠</t>
  </si>
  <si>
    <t>​136****1280</t>
  </si>
  <si>
    <t>​20250607110113330166231436502906</t>
  </si>
  <si>
    <t>​187****1322</t>
  </si>
  <si>
    <t>​20250607110113330166231437094677</t>
  </si>
  <si>
    <t>​毛*劼</t>
  </si>
  <si>
    <t>​136****0000</t>
  </si>
  <si>
    <t>​20250607110113330166231437164063</t>
  </si>
  <si>
    <t>​黄*丁</t>
  </si>
  <si>
    <t>​136****5006</t>
  </si>
  <si>
    <t>​20250608110113330166231437808251</t>
  </si>
  <si>
    <t>​庄*南</t>
  </si>
  <si>
    <t>​138****8031</t>
  </si>
  <si>
    <t>​20250608110113330166231438428566</t>
  </si>
  <si>
    <t>​130****5610</t>
  </si>
  <si>
    <t>​20250608110113330166231439415739</t>
  </si>
  <si>
    <t>​谭*芳</t>
  </si>
  <si>
    <t>​185****5817</t>
  </si>
  <si>
    <t>​20250609110113330166231440240738</t>
  </si>
  <si>
    <t>​朱*昭</t>
  </si>
  <si>
    <t>​134****3830</t>
  </si>
  <si>
    <t>​20250610110113330166231442684857</t>
  </si>
  <si>
    <t>​叶*爱</t>
  </si>
  <si>
    <t>​159****3982</t>
  </si>
  <si>
    <t>​20250610110113330166231443721951</t>
  </si>
  <si>
    <t>​刘*宇</t>
  </si>
  <si>
    <t>​131****7027</t>
  </si>
  <si>
    <t>​20250611110113330166231445738793</t>
  </si>
  <si>
    <t>​王*云</t>
  </si>
  <si>
    <t>​186****8867</t>
  </si>
  <si>
    <t>​20250611110113330166231446468301</t>
  </si>
  <si>
    <t>​姚*雄</t>
  </si>
  <si>
    <t>​130****0783</t>
  </si>
  <si>
    <t>​20250611110113330166231446794491</t>
  </si>
  <si>
    <t>​陈*瑶</t>
  </si>
  <si>
    <t>​183****5376</t>
  </si>
  <si>
    <t>​20250612110113330166231448049965</t>
  </si>
  <si>
    <t>​131****8135</t>
  </si>
  <si>
    <t>​20250612110113330166231449463315</t>
  </si>
  <si>
    <t>​刘*志</t>
  </si>
  <si>
    <t>​134****2974</t>
  </si>
  <si>
    <t>​20250613110113330166231449778971</t>
  </si>
  <si>
    <t>​136****9239</t>
  </si>
  <si>
    <t>​20250614110113330166231452668997</t>
  </si>
  <si>
    <t>​134****2347</t>
  </si>
  <si>
    <t>​20250614110113330166231453297604</t>
  </si>
  <si>
    <t>​刘*诚</t>
  </si>
  <si>
    <t>​136****2714</t>
  </si>
  <si>
    <t>​20250614110113330166231453198416</t>
  </si>
  <si>
    <t>​136****9079</t>
  </si>
  <si>
    <t>​20250614110113330166231454014224</t>
  </si>
  <si>
    <t>​189****7039</t>
  </si>
  <si>
    <t>​20250615110113330166231454744181</t>
  </si>
  <si>
    <t>​刘*哲</t>
  </si>
  <si>
    <t>​181****9369</t>
  </si>
  <si>
    <t>​20250615110113330166231455636597</t>
  </si>
  <si>
    <t>​陈*煌</t>
  </si>
  <si>
    <t>​180****2360</t>
  </si>
  <si>
    <t>​20250615110113330166231455689786</t>
  </si>
  <si>
    <t>​郑*烽</t>
  </si>
  <si>
    <t>​153****6521</t>
  </si>
  <si>
    <t>​20250615110113330166231455767770</t>
  </si>
  <si>
    <t>​182****4881</t>
  </si>
  <si>
    <t>​20250615110113330166231456036102</t>
  </si>
  <si>
    <t>​189****9119</t>
  </si>
  <si>
    <t>​20250612110113330166231448478258</t>
  </si>
  <si>
    <t>​李*朋</t>
  </si>
  <si>
    <t>​150****7046</t>
  </si>
  <si>
    <t>​20250616110113330166231458216224</t>
  </si>
  <si>
    <t>​186****2543</t>
  </si>
  <si>
    <t>​20250616110113330166231458660567</t>
  </si>
  <si>
    <t>​188****8550</t>
  </si>
  <si>
    <t>​20250616110113330166231458722171</t>
  </si>
  <si>
    <t>​135****5957</t>
  </si>
  <si>
    <t>​20250616110113330166231458915972</t>
  </si>
  <si>
    <t>​叶*玉</t>
  </si>
  <si>
    <t>​133****6795</t>
  </si>
  <si>
    <t>​20250617110113330166231460415159</t>
  </si>
  <si>
    <t>​林*南</t>
  </si>
  <si>
    <t>​186****3916</t>
  </si>
  <si>
    <t>​20250617110113330166231461335434</t>
  </si>
  <si>
    <t>​钟*兰</t>
  </si>
  <si>
    <t>​138****2143</t>
  </si>
  <si>
    <t>​20250617110113330166231461237334</t>
  </si>
  <si>
    <t>​177****8717</t>
  </si>
  <si>
    <t>​20250617110113330166231461412425</t>
  </si>
  <si>
    <t>​周*珍</t>
  </si>
  <si>
    <t>​150****7082</t>
  </si>
  <si>
    <t>​20250618110113330166231462050576</t>
  </si>
  <si>
    <t>​秦*霞</t>
  </si>
  <si>
    <t>​183****3536</t>
  </si>
  <si>
    <t>​20250618110113330166231462882977</t>
  </si>
  <si>
    <t>​邓*珍</t>
  </si>
  <si>
    <t>​138****8261</t>
  </si>
  <si>
    <t>​20250618110113330166231463326478</t>
  </si>
  <si>
    <t>福州市晋安区鼓山镇蒋景茂电动车商店</t>
  </si>
  <si>
    <t>​186****8079</t>
  </si>
  <si>
    <t>89835015940AQ1M</t>
  </si>
  <si>
    <t>​92350111MAC6WDXT1J</t>
  </si>
  <si>
    <t>​0020250611191644001361171</t>
  </si>
  <si>
    <t>​139****6789</t>
  </si>
  <si>
    <t>​0020250612102450000431325</t>
  </si>
  <si>
    <t>​137****6615</t>
  </si>
  <si>
    <t>​0020250612100959000077308</t>
  </si>
  <si>
    <t>​严*平</t>
  </si>
  <si>
    <t>​136****0057</t>
  </si>
  <si>
    <t>​0020250612105256001713324</t>
  </si>
  <si>
    <t>​熊*英</t>
  </si>
  <si>
    <t>​188****8120</t>
  </si>
  <si>
    <t>​0020250612123149000485653</t>
  </si>
  <si>
    <t>​陈*何</t>
  </si>
  <si>
    <t>​138****5418</t>
  </si>
  <si>
    <t>​0020250611210103000877646</t>
  </si>
  <si>
    <t>​曹*利</t>
  </si>
  <si>
    <t>​183****2219</t>
  </si>
  <si>
    <t>​0020250612155422002170705</t>
  </si>
  <si>
    <t>​叶*佳</t>
  </si>
  <si>
    <t>​139****8302</t>
  </si>
  <si>
    <t>​0020250612163855000973490</t>
  </si>
  <si>
    <t>​133****8868</t>
  </si>
  <si>
    <t>​0020250612183112000553262</t>
  </si>
  <si>
    <t>​158****1310</t>
  </si>
  <si>
    <t>​0020250613114924002550789</t>
  </si>
  <si>
    <t>​137****0087</t>
  </si>
  <si>
    <t>​0020250613112644001793562</t>
  </si>
  <si>
    <t>​159****2556</t>
  </si>
  <si>
    <t>​0020250613195041002448240</t>
  </si>
  <si>
    <t>​江*舒</t>
  </si>
  <si>
    <t>​139****4004</t>
  </si>
  <si>
    <t>​0020250613191856001077462</t>
  </si>
  <si>
    <t>​洪*玉</t>
  </si>
  <si>
    <t>​139****4381</t>
  </si>
  <si>
    <t>​0020250614110129001979309</t>
  </si>
  <si>
    <t>​龚*芳</t>
  </si>
  <si>
    <t>​183****7553</t>
  </si>
  <si>
    <t>​0020250614135523003304755</t>
  </si>
  <si>
    <t>​刘*滢</t>
  </si>
  <si>
    <t>​151****4752</t>
  </si>
  <si>
    <t>​0020250614151433002741579</t>
  </si>
  <si>
    <t>​137****7748</t>
  </si>
  <si>
    <t>​0020250614153742003416924</t>
  </si>
  <si>
    <t>​周*建</t>
  </si>
  <si>
    <t>​135****6661</t>
  </si>
  <si>
    <t>​0020250614172347003206922</t>
  </si>
  <si>
    <t>​苏*明</t>
  </si>
  <si>
    <t>​176****0588</t>
  </si>
  <si>
    <t>​0020250615143923000954322</t>
  </si>
  <si>
    <t>​136****1598</t>
  </si>
  <si>
    <t>​0020250615164740001859988</t>
  </si>
  <si>
    <t>​余*标</t>
  </si>
  <si>
    <t>​136****8344</t>
  </si>
  <si>
    <t>​0020250615162742000739250</t>
  </si>
  <si>
    <t>​邱*文</t>
  </si>
  <si>
    <t>​135****2202</t>
  </si>
  <si>
    <t>​0020250615204431000731320</t>
  </si>
  <si>
    <t>​陈*群</t>
  </si>
  <si>
    <t>​189****4579</t>
  </si>
  <si>
    <t>​0020250616093330000502314</t>
  </si>
  <si>
    <t>​黄*腾</t>
  </si>
  <si>
    <t>​186****5299</t>
  </si>
  <si>
    <t>​0020250616113825001094618</t>
  </si>
  <si>
    <t>​艾*达</t>
  </si>
  <si>
    <t>​137****8735</t>
  </si>
  <si>
    <t>​0020250616095456000718931</t>
  </si>
  <si>
    <t>​136****1482</t>
  </si>
  <si>
    <t>​0020250616105838001807843</t>
  </si>
  <si>
    <t>​孙*星</t>
  </si>
  <si>
    <t>​138****0240</t>
  </si>
  <si>
    <t>​0020250612161740000492195</t>
  </si>
  <si>
    <t>福州市晋安区鼓山镇雷爱英电动车商店</t>
  </si>
  <si>
    <t>​136****5098</t>
  </si>
  <si>
    <t>89835015940APXK</t>
  </si>
  <si>
    <t>​92350111MAC4K2AY99</t>
  </si>
  <si>
    <t>​0020250607120527004916382</t>
  </si>
  <si>
    <t>​江*忠</t>
  </si>
  <si>
    <t>​159****7196</t>
  </si>
  <si>
    <t>​0020250607120026004111406</t>
  </si>
  <si>
    <t>​135****8174</t>
  </si>
  <si>
    <t>​0020250612120239002157885</t>
  </si>
  <si>
    <t>​187****7046</t>
  </si>
  <si>
    <t>​0020250613095622000913562</t>
  </si>
  <si>
    <t>​唐*威</t>
  </si>
  <si>
    <t>​137****1356</t>
  </si>
  <si>
    <t>​0020250613191510001768431</t>
  </si>
  <si>
    <t>​罗*银</t>
  </si>
  <si>
    <t>​185****2868</t>
  </si>
  <si>
    <t>​0020250613193416002523114</t>
  </si>
  <si>
    <t>​兰*春</t>
  </si>
  <si>
    <t>​150****1896</t>
  </si>
  <si>
    <t>​0020250613202217000441155</t>
  </si>
  <si>
    <t>​丁*兰</t>
  </si>
  <si>
    <t>​156****6092</t>
  </si>
  <si>
    <t>​0020250614092735000409548</t>
  </si>
  <si>
    <t>​吕*红</t>
  </si>
  <si>
    <t>​135****8805</t>
  </si>
  <si>
    <t>​0020250614104238001617933</t>
  </si>
  <si>
    <t>​136****2954</t>
  </si>
  <si>
    <t>​0020250614151621002838815</t>
  </si>
  <si>
    <t>​周*福</t>
  </si>
  <si>
    <t>​136****5351</t>
  </si>
  <si>
    <t>​0020250616104833000963624</t>
  </si>
  <si>
    <t>​徐*华</t>
  </si>
  <si>
    <t>​159****5412</t>
  </si>
  <si>
    <t>​0020250616200054001497298</t>
  </si>
  <si>
    <t>​郑*侃</t>
  </si>
  <si>
    <t>​136****8417</t>
  </si>
  <si>
    <t>​0020250617105011000931409</t>
  </si>
  <si>
    <t>​黄*铿</t>
  </si>
  <si>
    <t>​133****5897</t>
  </si>
  <si>
    <t>​0020250617144230000721613</t>
  </si>
  <si>
    <t>​158****8560</t>
  </si>
  <si>
    <t>​0020250617171924001660136</t>
  </si>
  <si>
    <t>​邓*勇</t>
  </si>
  <si>
    <t>​159****1197</t>
  </si>
  <si>
    <t>​0020250618184909000880530</t>
  </si>
  <si>
    <t>​135****6965</t>
  </si>
  <si>
    <t>​0020250618194138001173261</t>
  </si>
  <si>
    <t>​135****5998</t>
  </si>
  <si>
    <t>​0020250618212902001956092</t>
  </si>
  <si>
    <t>福州市晋安区鼓山镇林强摩托车维修店（个体工商户）</t>
  </si>
  <si>
    <t>​189****6862</t>
  </si>
  <si>
    <t>89835015940AQ02</t>
  </si>
  <si>
    <t>​92350111MAEBAJX84B</t>
  </si>
  <si>
    <t>​0020250609211659002906071</t>
  </si>
  <si>
    <t>​150****3333</t>
  </si>
  <si>
    <t>​0020250607200841000050379</t>
  </si>
  <si>
    <t>​宋*容</t>
  </si>
  <si>
    <t>​153****7651</t>
  </si>
  <si>
    <t>​0020250611134142001781477</t>
  </si>
  <si>
    <t>​苏*涛</t>
  </si>
  <si>
    <t>​150****0823</t>
  </si>
  <si>
    <t>​0020250614100455001239152</t>
  </si>
  <si>
    <t>​176****9060</t>
  </si>
  <si>
    <t>​0020250614162929000964541</t>
  </si>
  <si>
    <t>福州市晋安区鼓山镇林震电动车商店</t>
  </si>
  <si>
    <t>​李*凤</t>
  </si>
  <si>
    <t>​136****3427</t>
  </si>
  <si>
    <t>8223910753801N7</t>
  </si>
  <si>
    <t>​92350111MAC8567L6F</t>
  </si>
  <si>
    <t>​20250605110113330166231432001899</t>
  </si>
  <si>
    <t>​李*东</t>
  </si>
  <si>
    <t>​156****7581</t>
  </si>
  <si>
    <t>​20250605110113330166231431498518</t>
  </si>
  <si>
    <t>​188****6623</t>
  </si>
  <si>
    <t>​20250605110113330166231431543763</t>
  </si>
  <si>
    <t>​150****1508</t>
  </si>
  <si>
    <t>​20250605110113330166231431536064</t>
  </si>
  <si>
    <t>​叶*明</t>
  </si>
  <si>
    <t>​158****6956</t>
  </si>
  <si>
    <t>​20250609110113330166231440793836</t>
  </si>
  <si>
    <t>​137****0926</t>
  </si>
  <si>
    <t>​20250607110113330166231435880417</t>
  </si>
  <si>
    <t>​林*荣</t>
  </si>
  <si>
    <t>​138****2117</t>
  </si>
  <si>
    <t>​20250605110113330166231432369585</t>
  </si>
  <si>
    <t>​吴*宇</t>
  </si>
  <si>
    <t>​159****9984</t>
  </si>
  <si>
    <t>​20250609110113330166231441268674</t>
  </si>
  <si>
    <t>​178****9709</t>
  </si>
  <si>
    <t>​20250607110113330166231435827205</t>
  </si>
  <si>
    <t>​郑*英</t>
  </si>
  <si>
    <t>​138****3867</t>
  </si>
  <si>
    <t>​20250607110113330166231436428033</t>
  </si>
  <si>
    <t>​180****9776</t>
  </si>
  <si>
    <t>​20250608110113330166231439299492</t>
  </si>
  <si>
    <t>​唐*鹦</t>
  </si>
  <si>
    <t>​139****0800</t>
  </si>
  <si>
    <t>​20250608110113330166231439079076</t>
  </si>
  <si>
    <t>​余*榕</t>
  </si>
  <si>
    <t>​189****6399</t>
  </si>
  <si>
    <t>​20250609110113330166231441530126</t>
  </si>
  <si>
    <t>​黄*伸</t>
  </si>
  <si>
    <t>​156****6108</t>
  </si>
  <si>
    <t>​20250609110113330166231441977213</t>
  </si>
  <si>
    <t>​黄*雯</t>
  </si>
  <si>
    <t>​136****3376</t>
  </si>
  <si>
    <t>​20250609110113330166231442254769</t>
  </si>
  <si>
    <t>福州市晋安区鼓山镇刘鑫电动车商店</t>
  </si>
  <si>
    <t>​156****4261</t>
  </si>
  <si>
    <t>8223910753801N8</t>
  </si>
  <si>
    <t>​92350111MACC5AN432</t>
  </si>
  <si>
    <t>​20250605110113330166231432583486</t>
  </si>
  <si>
    <t>​邢*成</t>
  </si>
  <si>
    <t>​151****9222</t>
  </si>
  <si>
    <t>​20250606110113330166231433193881</t>
  </si>
  <si>
    <t>​石*</t>
  </si>
  <si>
    <t>​156****6900</t>
  </si>
  <si>
    <t>​20250606110113330166231434945777</t>
  </si>
  <si>
    <t>​136****9888</t>
  </si>
  <si>
    <t>​20250606110113330166231435068992</t>
  </si>
  <si>
    <t>​189****7387</t>
  </si>
  <si>
    <t>​20250607110113330166231437472129</t>
  </si>
  <si>
    <t>​陆*芬</t>
  </si>
  <si>
    <t>​159****6363</t>
  </si>
  <si>
    <t>​20250608110113330166231439060022</t>
  </si>
  <si>
    <t>​130****0526</t>
  </si>
  <si>
    <t>​20250609110113330166231440469179</t>
  </si>
  <si>
    <t>​138****2497</t>
  </si>
  <si>
    <t>​20250609110113330166231442156143</t>
  </si>
  <si>
    <t>​159****9357</t>
  </si>
  <si>
    <t>​20250610110113330166231444142781</t>
  </si>
  <si>
    <t>​池*民</t>
  </si>
  <si>
    <t>​188****9111</t>
  </si>
  <si>
    <t>​20250611110113330166231446731005</t>
  </si>
  <si>
    <t>​邱*端</t>
  </si>
  <si>
    <t>​137****6430</t>
  </si>
  <si>
    <t>​20250613110113330166231449938005</t>
  </si>
  <si>
    <t>​135****3369</t>
  </si>
  <si>
    <t>​20250613110113330166231451912812</t>
  </si>
  <si>
    <t>​何*金</t>
  </si>
  <si>
    <t>​137****9620</t>
  </si>
  <si>
    <t>​20250615110113330166231454991169</t>
  </si>
  <si>
    <t>​郑*友</t>
  </si>
  <si>
    <t>​134****4367</t>
  </si>
  <si>
    <t>​20250615110113330166231456156718</t>
  </si>
  <si>
    <t>​翁*婷</t>
  </si>
  <si>
    <t>​173****3078</t>
  </si>
  <si>
    <t>​20250616110113330166231458042331</t>
  </si>
  <si>
    <t>​爱*</t>
  </si>
  <si>
    <t>​150****0353</t>
  </si>
  <si>
    <t>​20250617110113330166231461454045</t>
  </si>
  <si>
    <t>​林*备</t>
  </si>
  <si>
    <t>​134****4584</t>
  </si>
  <si>
    <t>​20250617110113330166231461520837</t>
  </si>
  <si>
    <t>福州市晋安区鼓山镇宋宏成摩托车维修店（个体工商户）</t>
  </si>
  <si>
    <t>​高*辉</t>
  </si>
  <si>
    <t>​183****4631</t>
  </si>
  <si>
    <t>89835015940APX1</t>
  </si>
  <si>
    <t>​92350111MAEAT43E42</t>
  </si>
  <si>
    <t>​20250609220707038533030254</t>
  </si>
  <si>
    <t>​林*凡</t>
  </si>
  <si>
    <t>​157****0623</t>
  </si>
  <si>
    <t>​20250619094133038619613016</t>
  </si>
  <si>
    <t>福州市晋安区鼓山镇王勇电动车商店（个体工商户）</t>
  </si>
  <si>
    <t>​庄*禄</t>
  </si>
  <si>
    <t>​130****4668</t>
  </si>
  <si>
    <t>89835015940AQ2B</t>
  </si>
  <si>
    <t>​92350111MAD447G58L</t>
  </si>
  <si>
    <t>​0020250606180627003149028</t>
  </si>
  <si>
    <t>​梁*萍</t>
  </si>
  <si>
    <t>​186****3338</t>
  </si>
  <si>
    <t>​0020250606182517000317987</t>
  </si>
  <si>
    <t>​鲍*榕</t>
  </si>
  <si>
    <t>​134****5617</t>
  </si>
  <si>
    <t>​0020250607190050001160642</t>
  </si>
  <si>
    <t>​135****6451</t>
  </si>
  <si>
    <t>​0020250608185910002450062</t>
  </si>
  <si>
    <t>​唐*凤</t>
  </si>
  <si>
    <t>​136****4785</t>
  </si>
  <si>
    <t>​0020250609152205002537398</t>
  </si>
  <si>
    <t>​136****6986</t>
  </si>
  <si>
    <t>​0020250608203137000786447</t>
  </si>
  <si>
    <t>​阮*辉</t>
  </si>
  <si>
    <t>​139****6005</t>
  </si>
  <si>
    <t>​0020250610110317001385967</t>
  </si>
  <si>
    <t>​138****0517</t>
  </si>
  <si>
    <t>​0020250610175301003357836</t>
  </si>
  <si>
    <t>​吴*凤</t>
  </si>
  <si>
    <t>​178****6230</t>
  </si>
  <si>
    <t>​0020250611200522000012891</t>
  </si>
  <si>
    <t>​龚*清</t>
  </si>
  <si>
    <t>​137****1037</t>
  </si>
  <si>
    <t>​0020250614091720000219280</t>
  </si>
  <si>
    <t>​陈*雪</t>
  </si>
  <si>
    <t>​137****6820</t>
  </si>
  <si>
    <t>​0020250615193842002947247</t>
  </si>
  <si>
    <t>​林*仁</t>
  </si>
  <si>
    <t>​133****8117</t>
  </si>
  <si>
    <t>​0020250616133106001018133</t>
  </si>
  <si>
    <t>​游*华</t>
  </si>
  <si>
    <t>​152****4131</t>
  </si>
  <si>
    <t>​0020250617152439001819175</t>
  </si>
  <si>
    <t>​176****0553</t>
  </si>
  <si>
    <t>​0020250617155955002714064</t>
  </si>
  <si>
    <t>​蒋*岚</t>
  </si>
  <si>
    <t>​185****7372</t>
  </si>
  <si>
    <t>​0020250616160923000095105</t>
  </si>
  <si>
    <t>​乐*凤</t>
  </si>
  <si>
    <t>​152****4527</t>
  </si>
  <si>
    <t>​0020250618143232000498783</t>
  </si>
  <si>
    <t>福州市晋安区鼓山镇吴良榕摩托车经营部（个体工商户）</t>
  </si>
  <si>
    <t>​唐*容</t>
  </si>
  <si>
    <t>​136****3431</t>
  </si>
  <si>
    <t>89835015940APT1</t>
  </si>
  <si>
    <t>​92350111MAD2ATQP61</t>
  </si>
  <si>
    <t>​20250607100557038504892741</t>
  </si>
  <si>
    <t>​邱*来</t>
  </si>
  <si>
    <t>​131****9196</t>
  </si>
  <si>
    <t>​20250610175254038541060253</t>
  </si>
  <si>
    <t>​吴*明</t>
  </si>
  <si>
    <t>​189****1815</t>
  </si>
  <si>
    <t>​20250610185221038541677338</t>
  </si>
  <si>
    <t>​139****6164</t>
  </si>
  <si>
    <t>​0020250610213832002803056</t>
  </si>
  <si>
    <t>​王*丹</t>
  </si>
  <si>
    <t>​153****6078</t>
  </si>
  <si>
    <t>​20250611185053038551501220</t>
  </si>
  <si>
    <t>​王*如</t>
  </si>
  <si>
    <t>​150****9385</t>
  </si>
  <si>
    <t>​20250612195017038560970332</t>
  </si>
  <si>
    <t>​151****1139</t>
  </si>
  <si>
    <t>​20250612211735038561587765</t>
  </si>
  <si>
    <t>​陆*健</t>
  </si>
  <si>
    <t>​139****4516</t>
  </si>
  <si>
    <t>​20250615201148038589670584</t>
  </si>
  <si>
    <t>​135****3293</t>
  </si>
  <si>
    <t>​20250610210428038542829031</t>
  </si>
  <si>
    <t>福州市晋安区鼓山镇余彬清电动车商店</t>
  </si>
  <si>
    <t>​蔡*满</t>
  </si>
  <si>
    <t>​158****5247</t>
  </si>
  <si>
    <t>89835015940AQ1L</t>
  </si>
  <si>
    <t>​92350111MAC7L0Y491</t>
  </si>
  <si>
    <t>​0020250607150111001390682</t>
  </si>
  <si>
    <t>​133****7257</t>
  </si>
  <si>
    <t>​0020250607190029001249506</t>
  </si>
  <si>
    <t>​孙*华</t>
  </si>
  <si>
    <t>​139****4216</t>
  </si>
  <si>
    <t>​0020250609204346001919178</t>
  </si>
  <si>
    <t>​石*燕</t>
  </si>
  <si>
    <t>​159****4729</t>
  </si>
  <si>
    <t>​0020250610101057000017747</t>
  </si>
  <si>
    <t>​肖*球</t>
  </si>
  <si>
    <t>​136****2911</t>
  </si>
  <si>
    <t>​0020250610105507001156431</t>
  </si>
  <si>
    <t>​李*居</t>
  </si>
  <si>
    <t>​182****5229</t>
  </si>
  <si>
    <t>​0020250610163919001724360</t>
  </si>
  <si>
    <t>​陈*星</t>
  </si>
  <si>
    <t>​186****1122</t>
  </si>
  <si>
    <t>​0020250610183420000883131</t>
  </si>
  <si>
    <t>​何*丹</t>
  </si>
  <si>
    <t>​183****6379</t>
  </si>
  <si>
    <t>​0020250610193646002860812</t>
  </si>
  <si>
    <t>​谢*木</t>
  </si>
  <si>
    <t>​137****3323</t>
  </si>
  <si>
    <t>​0020250611103214001221579</t>
  </si>
  <si>
    <t>​186****1966</t>
  </si>
  <si>
    <t>​0020250611101551000493684</t>
  </si>
  <si>
    <t>​137****2368</t>
  </si>
  <si>
    <t>​0020250611163811000747640</t>
  </si>
  <si>
    <t>​136****6952</t>
  </si>
  <si>
    <t>​0020250607185346001544006</t>
  </si>
  <si>
    <t>福州市晋安区鼓山镇俞倩倩电动车商行（个体工商户）</t>
  </si>
  <si>
    <t>​李*艳</t>
  </si>
  <si>
    <t>​153****1906</t>
  </si>
  <si>
    <t>89835015940APQ8</t>
  </si>
  <si>
    <t>​92350111MAE7WK577K</t>
  </si>
  <si>
    <t>​0020250605172747002504921</t>
  </si>
  <si>
    <t>​136****1537</t>
  </si>
  <si>
    <t>​0020250606110921001496895</t>
  </si>
  <si>
    <t>​130****6196</t>
  </si>
  <si>
    <t>​0020250609105729001980664</t>
  </si>
  <si>
    <t>​181****5515</t>
  </si>
  <si>
    <t>​0020250609174859004615150</t>
  </si>
  <si>
    <t>​汪*梅</t>
  </si>
  <si>
    <t>​136****5196</t>
  </si>
  <si>
    <t>​0020250607155431003779227</t>
  </si>
  <si>
    <t>​139****3163</t>
  </si>
  <si>
    <t>​0020250607143341000867216</t>
  </si>
  <si>
    <t>​徐*清</t>
  </si>
  <si>
    <t>​134****5878</t>
  </si>
  <si>
    <t>​0020250608110550002719521</t>
  </si>
  <si>
    <t>​方*航</t>
  </si>
  <si>
    <t>​158****5015</t>
  </si>
  <si>
    <t>​0020250609102726000499429</t>
  </si>
  <si>
    <t>​董*永</t>
  </si>
  <si>
    <t>​136****6973</t>
  </si>
  <si>
    <t>​0020250607161955000624835</t>
  </si>
  <si>
    <t>​187****1669</t>
  </si>
  <si>
    <t>​0020250607164441001464042</t>
  </si>
  <si>
    <t>​熊*</t>
  </si>
  <si>
    <t>​136****5110</t>
  </si>
  <si>
    <t>​0020250609130129001361363</t>
  </si>
  <si>
    <t>​朱*兰</t>
  </si>
  <si>
    <t>​180****3508</t>
  </si>
  <si>
    <t>​0020250610175849003483588</t>
  </si>
  <si>
    <t>​张*阳</t>
  </si>
  <si>
    <t>​150****3439</t>
  </si>
  <si>
    <t>​0020250611175004002576984</t>
  </si>
  <si>
    <t>​蔡*萍</t>
  </si>
  <si>
    <t>​159****8570</t>
  </si>
  <si>
    <t>​0020250612153908002236207</t>
  </si>
  <si>
    <t>​徐*怡</t>
  </si>
  <si>
    <t>​189****3183</t>
  </si>
  <si>
    <t>​0020250611173900002546321</t>
  </si>
  <si>
    <t>​138****6044</t>
  </si>
  <si>
    <t>​0020250611181550000126095</t>
  </si>
  <si>
    <t>​张*莉</t>
  </si>
  <si>
    <t>​135****0432</t>
  </si>
  <si>
    <t>​0020250612184755000765947</t>
  </si>
  <si>
    <t>​黄*财</t>
  </si>
  <si>
    <t>​150****7018</t>
  </si>
  <si>
    <t>​0020250611172552002113857</t>
  </si>
  <si>
    <t>​177****8725</t>
  </si>
  <si>
    <t>​0020250613142021000312897</t>
  </si>
  <si>
    <t>​兰*金</t>
  </si>
  <si>
    <t>​130****1702</t>
  </si>
  <si>
    <t>​0020250614174906003299149</t>
  </si>
  <si>
    <t>​188****2283</t>
  </si>
  <si>
    <t>​0020250611160908000053279</t>
  </si>
  <si>
    <t>福州市晋安区鼓山镇张水平电动车商行</t>
  </si>
  <si>
    <t>​杨*益</t>
  </si>
  <si>
    <t>​150****5013</t>
  </si>
  <si>
    <t>89835015940APZF</t>
  </si>
  <si>
    <t>​92350111MACY73PN3M</t>
  </si>
  <si>
    <t>​0020250614110343001385061</t>
  </si>
  <si>
    <t>​肖*祥</t>
  </si>
  <si>
    <t>​150****7758</t>
  </si>
  <si>
    <t>​0020250614174150003369535</t>
  </si>
  <si>
    <t>​黄*阳</t>
  </si>
  <si>
    <t>​138****7767</t>
  </si>
  <si>
    <t>​0020250615104622001637747</t>
  </si>
  <si>
    <t>​137****0319</t>
  </si>
  <si>
    <t>​0020250617140423000082301</t>
  </si>
  <si>
    <t>​157****2689</t>
  </si>
  <si>
    <t>​0020250617154419001782806</t>
  </si>
  <si>
    <t>​胡*强</t>
  </si>
  <si>
    <t>​130****1181</t>
  </si>
  <si>
    <t>​0020250617170217001216311</t>
  </si>
  <si>
    <t>​189****0935</t>
  </si>
  <si>
    <t>​0020250617192415001123577</t>
  </si>
  <si>
    <t>​林*坤</t>
  </si>
  <si>
    <t>​130****4211</t>
  </si>
  <si>
    <t>​0020250618100645000024153</t>
  </si>
  <si>
    <t>​188****8948</t>
  </si>
  <si>
    <t>​0020250618122505000138695</t>
  </si>
  <si>
    <t>​189****7551</t>
  </si>
  <si>
    <t>​0020250618143432000569807</t>
  </si>
  <si>
    <t>​翁*兴</t>
  </si>
  <si>
    <t>​133****0353</t>
  </si>
  <si>
    <t>​0020250618150638001244382</t>
  </si>
  <si>
    <t>​136****1881</t>
  </si>
  <si>
    <t>​0020250618181055002459225</t>
  </si>
  <si>
    <t>​158****0120</t>
  </si>
  <si>
    <t>​0020250618183808000376981</t>
  </si>
  <si>
    <t>​黄*红</t>
  </si>
  <si>
    <t>​130****6793</t>
  </si>
  <si>
    <t>​0020250618212842001762301</t>
  </si>
  <si>
    <t>​郑*明</t>
  </si>
  <si>
    <t>​139****9836</t>
  </si>
  <si>
    <t>​0020250619105753001147295</t>
  </si>
  <si>
    <t>​130****7173</t>
  </si>
  <si>
    <t>​0020250617163645000578057</t>
  </si>
  <si>
    <t>​胡*光</t>
  </si>
  <si>
    <t>​153****0858</t>
  </si>
  <si>
    <t>​0020250619121804000453712</t>
  </si>
  <si>
    <t>福州市晋安区海江电动自行车店</t>
  </si>
  <si>
    <t>​蒋*勇</t>
  </si>
  <si>
    <t>​132****7381</t>
  </si>
  <si>
    <t>8223910753801Q3</t>
  </si>
  <si>
    <t>​92350111MA33Q5FN40</t>
  </si>
  <si>
    <t>​20250614110113330166231453277941</t>
  </si>
  <si>
    <t>​林*军</t>
  </si>
  <si>
    <t>​159****9582</t>
  </si>
  <si>
    <t>​20250615110113330166231454919835</t>
  </si>
  <si>
    <t>福州市晋安区极酷电动自行车店（个体工商户）</t>
  </si>
  <si>
    <t>​田*</t>
  </si>
  <si>
    <t>​159****0231</t>
  </si>
  <si>
    <t>8223910753801LA</t>
  </si>
  <si>
    <t>​92350111MAE1QRB5XL</t>
  </si>
  <si>
    <t>​20250607110113330166231437088250</t>
  </si>
  <si>
    <t>​杨*钦</t>
  </si>
  <si>
    <t>​137****5967</t>
  </si>
  <si>
    <t>​20250611110113330166231446520233</t>
  </si>
  <si>
    <t>​陈*圣</t>
  </si>
  <si>
    <t>​133****8645</t>
  </si>
  <si>
    <t>​20250608110113330166231439307198</t>
  </si>
  <si>
    <t>​188****5812</t>
  </si>
  <si>
    <t>​20250608110113330166231439724512</t>
  </si>
  <si>
    <t>​占*玉</t>
  </si>
  <si>
    <t>​157****2853</t>
  </si>
  <si>
    <t>​20250615110113330166231455358781</t>
  </si>
  <si>
    <t>​刘*宾</t>
  </si>
  <si>
    <t>​130****7876</t>
  </si>
  <si>
    <t>​20250607110113330166231437401767</t>
  </si>
  <si>
    <t>​189****5965</t>
  </si>
  <si>
    <t>​20250609110113330166231442043402</t>
  </si>
  <si>
    <t>福州市晋安区佳炜电动自行车店</t>
  </si>
  <si>
    <t>​136****3893</t>
  </si>
  <si>
    <t>89835015940APW0</t>
  </si>
  <si>
    <t>​92350111MA2YWJXQ0H</t>
  </si>
  <si>
    <t>​0020250610212124001675651</t>
  </si>
  <si>
    <t>​祝*玲</t>
  </si>
  <si>
    <t>​158****2195</t>
  </si>
  <si>
    <t>​0020250611203055000470690</t>
  </si>
  <si>
    <t>​李*超</t>
  </si>
  <si>
    <t>​150****5765</t>
  </si>
  <si>
    <t>​0020250616161717000361210</t>
  </si>
  <si>
    <t>​关*兴</t>
  </si>
  <si>
    <t>​136****2964</t>
  </si>
  <si>
    <t>​0020250617183623000516093</t>
  </si>
  <si>
    <t>​郑*鑫</t>
  </si>
  <si>
    <t>​137****7625</t>
  </si>
  <si>
    <t>​0020250619151009001398403</t>
  </si>
  <si>
    <t>​189****0640</t>
  </si>
  <si>
    <t>​20250608115620038516554642</t>
  </si>
  <si>
    <t>福州市晋安区静静电动车店</t>
  </si>
  <si>
    <t>​雷*林</t>
  </si>
  <si>
    <t>​137****2767</t>
  </si>
  <si>
    <t>8223910753801NB</t>
  </si>
  <si>
    <t>​92350111MA8THYMA5H</t>
  </si>
  <si>
    <t>​20250618110113330166231462834201</t>
  </si>
  <si>
    <t>福州市晋安区凯征电动自行车店</t>
  </si>
  <si>
    <t>​彭*美</t>
  </si>
  <si>
    <t>​185****7506</t>
  </si>
  <si>
    <t>8223910753801RJ</t>
  </si>
  <si>
    <t>​92350111MACP4N524X</t>
  </si>
  <si>
    <t>​20250607110113330166231436702921</t>
  </si>
  <si>
    <t>​139****7673</t>
  </si>
  <si>
    <t>​20250608110113330166231439092995</t>
  </si>
  <si>
    <t>​180****9266</t>
  </si>
  <si>
    <t>​20250608110113330166231438755858</t>
  </si>
  <si>
    <t>​186****0427</t>
  </si>
  <si>
    <t>​20250608110113330166231439071731</t>
  </si>
  <si>
    <t>​157****0467</t>
  </si>
  <si>
    <t>​20250610110113330166231444477235</t>
  </si>
  <si>
    <t>​梁*妹</t>
  </si>
  <si>
    <t>​135****8721</t>
  </si>
  <si>
    <t>​20250611110113330166231445030480</t>
  </si>
  <si>
    <t>​苏*红</t>
  </si>
  <si>
    <t>​135****8387</t>
  </si>
  <si>
    <t>​20250611110113330166231446863427</t>
  </si>
  <si>
    <t>​叶*生</t>
  </si>
  <si>
    <t>​180****3583</t>
  </si>
  <si>
    <t>​20250612110113330166231448088449</t>
  </si>
  <si>
    <t>​袁*</t>
  </si>
  <si>
    <t>​158****5912</t>
  </si>
  <si>
    <t>​20250611110113330166231446629095</t>
  </si>
  <si>
    <t>​方*森</t>
  </si>
  <si>
    <t>​152****3705</t>
  </si>
  <si>
    <t>​20250612110113330166231448100167</t>
  </si>
  <si>
    <t>​152****5296</t>
  </si>
  <si>
    <t>​20250613110113330166231451823166</t>
  </si>
  <si>
    <t>​姚*清</t>
  </si>
  <si>
    <t>​134****3690</t>
  </si>
  <si>
    <t>​20250615110113330166231455849243</t>
  </si>
  <si>
    <t>​秦*娟</t>
  </si>
  <si>
    <t>​150****2885</t>
  </si>
  <si>
    <t>​20250614110113330166231452373976</t>
  </si>
  <si>
    <t>​林*官</t>
  </si>
  <si>
    <t>​158****4022</t>
  </si>
  <si>
    <t>​20250616110113330166231458504952</t>
  </si>
  <si>
    <t>​姚*桐</t>
  </si>
  <si>
    <t>​159****6289</t>
  </si>
  <si>
    <t>​20250616110113330166231458429005</t>
  </si>
  <si>
    <t>​陈*和</t>
  </si>
  <si>
    <t>​187****8240</t>
  </si>
  <si>
    <t>​20250618110113330166231463723438</t>
  </si>
  <si>
    <t>福州市晋安区绿佳电动车店</t>
  </si>
  <si>
    <t>​151****7871</t>
  </si>
  <si>
    <t>89835015940APYF</t>
  </si>
  <si>
    <t>​92350111MA8UNA5E8W</t>
  </si>
  <si>
    <t>​0020250618160939000005092</t>
  </si>
  <si>
    <t>​156****3206</t>
  </si>
  <si>
    <t>​0020250611175717003211385</t>
  </si>
  <si>
    <t>​母*华</t>
  </si>
  <si>
    <t>​183****8281</t>
  </si>
  <si>
    <t>​0020250616163430000664093</t>
  </si>
  <si>
    <t>​157****6870</t>
  </si>
  <si>
    <t>​0020250617171907001648491</t>
  </si>
  <si>
    <t>​杜*</t>
  </si>
  <si>
    <t>​135****7850</t>
  </si>
  <si>
    <t>​0020250617205917000760510</t>
  </si>
  <si>
    <t>​150****7381</t>
  </si>
  <si>
    <t>​0020250618141849000381878</t>
  </si>
  <si>
    <t>福州市晋安区旗铃电动自行车店</t>
  </si>
  <si>
    <t>​周*光</t>
  </si>
  <si>
    <t>​158****2762</t>
  </si>
  <si>
    <t>89835015940APZ4</t>
  </si>
  <si>
    <t>​92350111MACTG73HXP</t>
  </si>
  <si>
    <t>​0020250605143208000516828</t>
  </si>
  <si>
    <t>​185****7050</t>
  </si>
  <si>
    <t>​0020250605124731000721151</t>
  </si>
  <si>
    <t>​180****5290</t>
  </si>
  <si>
    <t>​0020250605205745000667742</t>
  </si>
  <si>
    <t>​吴*芬</t>
  </si>
  <si>
    <t>​182****5740</t>
  </si>
  <si>
    <t>​0020250606211620001331600</t>
  </si>
  <si>
    <t>​138****3889</t>
  </si>
  <si>
    <t>​0020250607213652001018989</t>
  </si>
  <si>
    <t>​朱*强</t>
  </si>
  <si>
    <t>​138****6159</t>
  </si>
  <si>
    <t>​0020250607214239001432872</t>
  </si>
  <si>
    <t>​159****0603</t>
  </si>
  <si>
    <t>​0020250608144324001063005</t>
  </si>
  <si>
    <t>​159****4947</t>
  </si>
  <si>
    <t>​0020250608110356002034804</t>
  </si>
  <si>
    <t>​180****0901</t>
  </si>
  <si>
    <t>​0020250609224245000102293</t>
  </si>
  <si>
    <t>​鲍*森</t>
  </si>
  <si>
    <t>​155****1131</t>
  </si>
  <si>
    <t>​0020250610101145000271744</t>
  </si>
  <si>
    <t>​李*俊</t>
  </si>
  <si>
    <t>​189****2576</t>
  </si>
  <si>
    <t>​0020250610121921000218505</t>
  </si>
  <si>
    <t>​何*青</t>
  </si>
  <si>
    <t>​136****8283</t>
  </si>
  <si>
    <t>​0020250610210959001460137</t>
  </si>
  <si>
    <t>​134****5753</t>
  </si>
  <si>
    <t>​0020250610202314000582229</t>
  </si>
  <si>
    <t>​159****9179</t>
  </si>
  <si>
    <t>​0020250611162438000307966</t>
  </si>
  <si>
    <t>​林*雪</t>
  </si>
  <si>
    <t>​180****9289</t>
  </si>
  <si>
    <t>​0020250611201943000103735</t>
  </si>
  <si>
    <t>​姚*娟</t>
  </si>
  <si>
    <t>​158****4844</t>
  </si>
  <si>
    <t>​0020250612103324000547897</t>
  </si>
  <si>
    <t>​徐*慧</t>
  </si>
  <si>
    <t>​150****8920</t>
  </si>
  <si>
    <t>​20250612134544038557728817</t>
  </si>
  <si>
    <t>福州市晋安区田从平电动自行车修理店</t>
  </si>
  <si>
    <t>​林*悦</t>
  </si>
  <si>
    <t>​139****0026</t>
  </si>
  <si>
    <t>89835015940APSB</t>
  </si>
  <si>
    <t>​92350111MA2Y5T7K6R</t>
  </si>
  <si>
    <t>​0020250607095740001664326</t>
  </si>
  <si>
    <t>​136****7280</t>
  </si>
  <si>
    <t>​0020250609212147002208893</t>
  </si>
  <si>
    <t>​吴*圆</t>
  </si>
  <si>
    <t>​180****4983</t>
  </si>
  <si>
    <t>​20250615154353038586942139</t>
  </si>
  <si>
    <t>​郑*森</t>
  </si>
  <si>
    <t>​139****8899</t>
  </si>
  <si>
    <t>​0020250616104040000882215</t>
  </si>
  <si>
    <t>福州市晋安区王好运自行车修理店</t>
  </si>
  <si>
    <t>​谢*珠</t>
  </si>
  <si>
    <t>​157****9885</t>
  </si>
  <si>
    <t>89835015940APYP</t>
  </si>
  <si>
    <t>​92350111MACAA6KQ9W</t>
  </si>
  <si>
    <t>​0020250613152413002610233</t>
  </si>
  <si>
    <t>​黄*星</t>
  </si>
  <si>
    <t>​152****9955</t>
  </si>
  <si>
    <t>​0020250615111029002524637</t>
  </si>
  <si>
    <t>福州市晋安区吴志强自行车修理店</t>
  </si>
  <si>
    <t>​聂*俤</t>
  </si>
  <si>
    <t>​150****3324</t>
  </si>
  <si>
    <t>8223910753801LB</t>
  </si>
  <si>
    <t>​92350111MA2YWHJ46R</t>
  </si>
  <si>
    <t>​20250618110113330166231462425827</t>
  </si>
  <si>
    <t>福州市晋安区祥哥电动车店</t>
  </si>
  <si>
    <t>​王*宏</t>
  </si>
  <si>
    <t>​135****2668</t>
  </si>
  <si>
    <t>89835015940APSJ</t>
  </si>
  <si>
    <t>​92350111MA337WJ366</t>
  </si>
  <si>
    <t>​0020250606093959001824528</t>
  </si>
  <si>
    <t>​余*熙</t>
  </si>
  <si>
    <t>​188****9600</t>
  </si>
  <si>
    <t>​0020250606201542000009839</t>
  </si>
  <si>
    <t>​135****1248</t>
  </si>
  <si>
    <t>​0020250606211210001023035</t>
  </si>
  <si>
    <t>​徐*霞</t>
  </si>
  <si>
    <t>​150****6527</t>
  </si>
  <si>
    <t>​0020250607103806001814268</t>
  </si>
  <si>
    <t>​131****0353</t>
  </si>
  <si>
    <t>​0020250607162342000805941</t>
  </si>
  <si>
    <t>​吴*坝</t>
  </si>
  <si>
    <t>​139****1437</t>
  </si>
  <si>
    <t>​0020250607164555001065601</t>
  </si>
  <si>
    <t>​金*</t>
  </si>
  <si>
    <t>​138****7404</t>
  </si>
  <si>
    <t>​0020250607180642000045018</t>
  </si>
  <si>
    <t>​139****0120</t>
  </si>
  <si>
    <t>​0020250608163806001781865</t>
  </si>
  <si>
    <t>​何*旺</t>
  </si>
  <si>
    <t>​139****0623</t>
  </si>
  <si>
    <t>​0020250609202951000813966</t>
  </si>
  <si>
    <t>​183****7768</t>
  </si>
  <si>
    <t>​0020250610203817000786013</t>
  </si>
  <si>
    <t>​181****1410</t>
  </si>
  <si>
    <t>​0020250611175720003103793</t>
  </si>
  <si>
    <t>​郑*衡</t>
  </si>
  <si>
    <t>​152****8068</t>
  </si>
  <si>
    <t>​0020250611200625002554443</t>
  </si>
  <si>
    <t>​毛*瑛</t>
  </si>
  <si>
    <t>​133****4550</t>
  </si>
  <si>
    <t>​0020250612111740001373291</t>
  </si>
  <si>
    <t>​阮*光</t>
  </si>
  <si>
    <t>​134****3452</t>
  </si>
  <si>
    <t>​0020250610174815003639259</t>
  </si>
  <si>
    <t>福州市晋安区祥庆电动自行车店</t>
  </si>
  <si>
    <t>​曾*</t>
  </si>
  <si>
    <t>​158****7953</t>
  </si>
  <si>
    <t>8223910753801KA</t>
  </si>
  <si>
    <t>​92350111MACGCQEM9E</t>
  </si>
  <si>
    <t>​20250606110113330166231433484230</t>
  </si>
  <si>
    <t>福州市晋安区象园街道林继淼电动车商店（个体工商户）</t>
  </si>
  <si>
    <t>​毛*清</t>
  </si>
  <si>
    <t>​150****1113</t>
  </si>
  <si>
    <t>​92350111MADJLLHF0R</t>
  </si>
  <si>
    <t>​0020250608210719001472289</t>
  </si>
  <si>
    <t>​申*</t>
  </si>
  <si>
    <t>​135****5257</t>
  </si>
  <si>
    <t>​0020250614155650003789203</t>
  </si>
  <si>
    <t>​135****8377</t>
  </si>
  <si>
    <t>​0020250612152119002500087</t>
  </si>
  <si>
    <t>​宋*志</t>
  </si>
  <si>
    <t>​189****6811</t>
  </si>
  <si>
    <t>​0020250614105617001664303</t>
  </si>
  <si>
    <t>福州市晋安区新店镇方能流电动车商店</t>
  </si>
  <si>
    <t>​136****8811</t>
  </si>
  <si>
    <t>89835015940AQ11</t>
  </si>
  <si>
    <t>​92350111MAC5DUTB0D</t>
  </si>
  <si>
    <t>​0020250609203839001905002</t>
  </si>
  <si>
    <t>​王*龙</t>
  </si>
  <si>
    <t>​199****6480</t>
  </si>
  <si>
    <t>​0020250610104753001827443</t>
  </si>
  <si>
    <t>​胡*玲</t>
  </si>
  <si>
    <t>​183****8598</t>
  </si>
  <si>
    <t>​20250610181034038541247533</t>
  </si>
  <si>
    <t>​杨*良</t>
  </si>
  <si>
    <t>​189****9199</t>
  </si>
  <si>
    <t>​20250610201048038542401755</t>
  </si>
  <si>
    <t>​李*庚</t>
  </si>
  <si>
    <t>​188****0016</t>
  </si>
  <si>
    <t>​0020250611164457001103735</t>
  </si>
  <si>
    <t>​159****8548</t>
  </si>
  <si>
    <t>​20250611172639038550654056</t>
  </si>
  <si>
    <t>​许*梅</t>
  </si>
  <si>
    <t>​139****7327</t>
  </si>
  <si>
    <t>​0020250614121338000301707</t>
  </si>
  <si>
    <t>​赵*娟</t>
  </si>
  <si>
    <t>​158****5501</t>
  </si>
  <si>
    <t>​0020250614154050003540990</t>
  </si>
  <si>
    <t>​187****5035</t>
  </si>
  <si>
    <t>​0020250614214644001980749</t>
  </si>
  <si>
    <t>​夏*芳</t>
  </si>
  <si>
    <t>​152****8810</t>
  </si>
  <si>
    <t>​0020250615182959000864833</t>
  </si>
  <si>
    <t>​肖*华</t>
  </si>
  <si>
    <t>​156****8507</t>
  </si>
  <si>
    <t>​0020250616210341000874214</t>
  </si>
  <si>
    <t>​刘*琳</t>
  </si>
  <si>
    <t>​183****8275</t>
  </si>
  <si>
    <t>​0020250617205632000640307</t>
  </si>
  <si>
    <t>福州市晋安区新店镇郭燕玉电动车维修店（个体工商户）</t>
  </si>
  <si>
    <t>​邱*勤</t>
  </si>
  <si>
    <t>​136****9780</t>
  </si>
  <si>
    <t>89835015940APXC</t>
  </si>
  <si>
    <t>​92350111MAD5PLBGX8</t>
  </si>
  <si>
    <t>​0020250616140032001059063</t>
  </si>
  <si>
    <t>​156****4753</t>
  </si>
  <si>
    <t>​0020250614104801001543987</t>
  </si>
  <si>
    <t>​王*真</t>
  </si>
  <si>
    <t>​138****2242</t>
  </si>
  <si>
    <t>​0020250615174225003266806</t>
  </si>
  <si>
    <t>​177****0992</t>
  </si>
  <si>
    <t>​0020250617131551000789047</t>
  </si>
  <si>
    <t>福州市晋安区新店镇廖秀琴电动车商行（个体工商户）</t>
  </si>
  <si>
    <t>​赵*莹</t>
  </si>
  <si>
    <t>​139****5870</t>
  </si>
  <si>
    <t>89835015940APT4</t>
  </si>
  <si>
    <t>​92350111MADQ6N0Q2A</t>
  </si>
  <si>
    <t>​0020250606214106001453773</t>
  </si>
  <si>
    <t>​林*裕</t>
  </si>
  <si>
    <t>​158****9618</t>
  </si>
  <si>
    <t>​0020250607110648002324143</t>
  </si>
  <si>
    <t>​139****8552</t>
  </si>
  <si>
    <t>​0020250608120325000022408</t>
  </si>
  <si>
    <t>​赵*云</t>
  </si>
  <si>
    <t>​185****5269</t>
  </si>
  <si>
    <t>​0020250608183113001630646</t>
  </si>
  <si>
    <t>​彭*强</t>
  </si>
  <si>
    <t>​135****2956</t>
  </si>
  <si>
    <t>​0020250608201911000542060</t>
  </si>
  <si>
    <t>​130****9600</t>
  </si>
  <si>
    <t>​0020250608210116001253096</t>
  </si>
  <si>
    <t>​158****0211</t>
  </si>
  <si>
    <t>​0020250609213746002137559</t>
  </si>
  <si>
    <t>​138****5724</t>
  </si>
  <si>
    <t>​0020250611175401002297404</t>
  </si>
  <si>
    <t>​187****3929</t>
  </si>
  <si>
    <t>​0020250612132250001348961</t>
  </si>
  <si>
    <t>​183****1896</t>
  </si>
  <si>
    <t>​0020250612221709000030960</t>
  </si>
  <si>
    <t>​137****0487</t>
  </si>
  <si>
    <t>​0020250614101103000176200</t>
  </si>
  <si>
    <t>​185****5303</t>
  </si>
  <si>
    <t>​0020250614171037002466794</t>
  </si>
  <si>
    <t>​徐*伟</t>
  </si>
  <si>
    <t>​186****0330</t>
  </si>
  <si>
    <t>​0020250614175000004820362</t>
  </si>
  <si>
    <t>​150****3352</t>
  </si>
  <si>
    <t>​0020250614185306001850663</t>
  </si>
  <si>
    <t>​蔡*斌</t>
  </si>
  <si>
    <t>​137****2137</t>
  </si>
  <si>
    <t>​0020250614193549002661018</t>
  </si>
  <si>
    <t>​139****8986</t>
  </si>
  <si>
    <t>​0020250614204335000787318</t>
  </si>
  <si>
    <t>​吴*秋</t>
  </si>
  <si>
    <t>​158****1745</t>
  </si>
  <si>
    <t>​0020250614161240000400558</t>
  </si>
  <si>
    <t>​180****2339</t>
  </si>
  <si>
    <t>​0020250615161914000418546</t>
  </si>
  <si>
    <t>​135****0596</t>
  </si>
  <si>
    <t>​0020250616185207000970424</t>
  </si>
  <si>
    <t>​张*翚</t>
  </si>
  <si>
    <t>​136****0731</t>
  </si>
  <si>
    <t>​0020250617142706000304536</t>
  </si>
  <si>
    <t>​158****7487</t>
  </si>
  <si>
    <t>​0020250618202229000314452</t>
  </si>
  <si>
    <t>福州市晋安区新店镇林家宝摩托车经营部（个体工商户）</t>
  </si>
  <si>
    <t>​吴*鸿</t>
  </si>
  <si>
    <t>​130****3539</t>
  </si>
  <si>
    <t>89835015940AQ23</t>
  </si>
  <si>
    <t>​92350111MAE0ATLT7H</t>
  </si>
  <si>
    <t>​0020250606203452000642123</t>
  </si>
  <si>
    <t>​冯*珠</t>
  </si>
  <si>
    <t>​186****5703</t>
  </si>
  <si>
    <t>​0020250606211358001416935</t>
  </si>
  <si>
    <t>​王*倩</t>
  </si>
  <si>
    <t>​158****2013</t>
  </si>
  <si>
    <t>​0020250607203935000594937</t>
  </si>
  <si>
    <t>​135****9227</t>
  </si>
  <si>
    <t>​0020250608204057000966704</t>
  </si>
  <si>
    <t>​林*春</t>
  </si>
  <si>
    <t>​136****4686</t>
  </si>
  <si>
    <t>​0020250616124311000554761</t>
  </si>
  <si>
    <t>​182****5930</t>
  </si>
  <si>
    <t>​0020250615144442001409572</t>
  </si>
  <si>
    <t>​田*闻</t>
  </si>
  <si>
    <t>​137****2518</t>
  </si>
  <si>
    <t>​0020250616163313000568065</t>
  </si>
  <si>
    <t>​吴*晶</t>
  </si>
  <si>
    <t>​139****9304</t>
  </si>
  <si>
    <t>​0020250610201913000278732</t>
  </si>
  <si>
    <t>福州市晋安区新店镇林世喜电动车商店（个体工商户）</t>
  </si>
  <si>
    <t>​陆*芳</t>
  </si>
  <si>
    <t>​187****3439</t>
  </si>
  <si>
    <t>8223910753801L4</t>
  </si>
  <si>
    <t>​92350111MAE38RM611</t>
  </si>
  <si>
    <t>​20250607110113330166231436387380</t>
  </si>
  <si>
    <t>​杨*琼</t>
  </si>
  <si>
    <t>​159****8669</t>
  </si>
  <si>
    <t>​20250608110113330166231438333209</t>
  </si>
  <si>
    <t>​游*宝</t>
  </si>
  <si>
    <t>​136****9451</t>
  </si>
  <si>
    <t>​20250608110113330166231438553156</t>
  </si>
  <si>
    <t>​吴*贵</t>
  </si>
  <si>
    <t>​199****2356</t>
  </si>
  <si>
    <t>​20250609110113330166231440238551</t>
  </si>
  <si>
    <t>​胡*德</t>
  </si>
  <si>
    <t>​131****4636</t>
  </si>
  <si>
    <t>​20250609110113330166231440354338</t>
  </si>
  <si>
    <t>​黄*慈</t>
  </si>
  <si>
    <t>​134****8605</t>
  </si>
  <si>
    <t>​20250609110113330166231441288661</t>
  </si>
  <si>
    <t>​李*菊</t>
  </si>
  <si>
    <t>​151****0299</t>
  </si>
  <si>
    <t>​20250609110113330166231441375506</t>
  </si>
  <si>
    <t>​136****2575</t>
  </si>
  <si>
    <t>​20250609110113330166231442019138</t>
  </si>
  <si>
    <t>​朱*生</t>
  </si>
  <si>
    <t>​191****4279</t>
  </si>
  <si>
    <t>​20250611110113330166231445924149</t>
  </si>
  <si>
    <t>​182****5833</t>
  </si>
  <si>
    <t>​20250611110113330166231445978058</t>
  </si>
  <si>
    <t>​158****5651</t>
  </si>
  <si>
    <t>​20250612110113330166231448315912</t>
  </si>
  <si>
    <t>​张*仙</t>
  </si>
  <si>
    <t>​159****1569</t>
  </si>
  <si>
    <t>​20250614110113330166231452482197</t>
  </si>
  <si>
    <t>​178****9208</t>
  </si>
  <si>
    <t>​20250615110113330166231455551600</t>
  </si>
  <si>
    <t>​卢*炫</t>
  </si>
  <si>
    <t>​132****0821</t>
  </si>
  <si>
    <t>​20250615110113330166231455398816</t>
  </si>
  <si>
    <t>​彭*莉</t>
  </si>
  <si>
    <t>​156****9204</t>
  </si>
  <si>
    <t>​20250615110113330166231455997403</t>
  </si>
  <si>
    <t>​黄*振</t>
  </si>
  <si>
    <t>​20250617110113330166231459584585</t>
  </si>
  <si>
    <t>​152****3768</t>
  </si>
  <si>
    <t>​20250616110113330166231457409450</t>
  </si>
  <si>
    <t>​138****1472</t>
  </si>
  <si>
    <t>​20250616110113330166231457692384</t>
  </si>
  <si>
    <t>​卞*仁</t>
  </si>
  <si>
    <t>​181****8207</t>
  </si>
  <si>
    <t>​20250616110113330166231458264827</t>
  </si>
  <si>
    <t>​黄*沅</t>
  </si>
  <si>
    <t>​189****6505</t>
  </si>
  <si>
    <t>​20250617110113330166231461485935</t>
  </si>
  <si>
    <t>​彭*军</t>
  </si>
  <si>
    <t>​130****2087</t>
  </si>
  <si>
    <t>​20250614110113330166231453727747</t>
  </si>
  <si>
    <t>福州市晋安区新店镇吴世温电动车商店（个体工商户）</t>
  </si>
  <si>
    <t>​魏*杰</t>
  </si>
  <si>
    <t>​189****1992</t>
  </si>
  <si>
    <t>89835015940APP6</t>
  </si>
  <si>
    <t>​92350111MAEE6AB21L</t>
  </si>
  <si>
    <t>​0020250613205236001002959</t>
  </si>
  <si>
    <t>福州市晋安区雅雅电动车店</t>
  </si>
  <si>
    <t>​颜*琳</t>
  </si>
  <si>
    <t>​134****1691</t>
  </si>
  <si>
    <t>89835015940AQ12</t>
  </si>
  <si>
    <t>​92350111MA33HUDN01</t>
  </si>
  <si>
    <t>​0020250609153817002196486</t>
  </si>
  <si>
    <t>​彭*婷</t>
  </si>
  <si>
    <t>​135****3424</t>
  </si>
  <si>
    <t>​0020250616151115001316820</t>
  </si>
  <si>
    <t>​陈*柱</t>
  </si>
  <si>
    <t>​158****1176</t>
  </si>
  <si>
    <t>​0020250617103358000369997</t>
  </si>
  <si>
    <t>​137****8879</t>
  </si>
  <si>
    <t>​0020250617155347001897391</t>
  </si>
  <si>
    <t>​138****3253</t>
  </si>
  <si>
    <t>​0020250617194922001157791</t>
  </si>
  <si>
    <t>​陈*龙</t>
  </si>
  <si>
    <t>​159****4634</t>
  </si>
  <si>
    <t>​0020250617205106000525520</t>
  </si>
  <si>
    <t>​曾*平</t>
  </si>
  <si>
    <t>​185****6665</t>
  </si>
  <si>
    <t>​0020250617205335000418145</t>
  </si>
  <si>
    <t>​郭*峰</t>
  </si>
  <si>
    <t>​137****5382</t>
  </si>
  <si>
    <t>​0020250618104656000713215</t>
  </si>
  <si>
    <t>​135****9251</t>
  </si>
  <si>
    <t>​0020250618121914000254869</t>
  </si>
  <si>
    <t>​梁*英</t>
  </si>
  <si>
    <t>​137****3425</t>
  </si>
  <si>
    <t>​0020250619122948000525676</t>
  </si>
  <si>
    <t>​邹*海</t>
  </si>
  <si>
    <t>​131****8016</t>
  </si>
  <si>
    <t>​0020250619162633001901832</t>
  </si>
  <si>
    <t>福州市晋安区岳峰镇陈礼东电动车商行</t>
  </si>
  <si>
    <t>​181****5547</t>
  </si>
  <si>
    <t>89835015940APT7</t>
  </si>
  <si>
    <t>​92350111MACN796K4U</t>
  </si>
  <si>
    <t>​0020250607215542001525876</t>
  </si>
  <si>
    <t>​王*妹</t>
  </si>
  <si>
    <t>​138****8871</t>
  </si>
  <si>
    <t>​0020250608111119002464980</t>
  </si>
  <si>
    <t>​188****4618</t>
  </si>
  <si>
    <t>​0020250614175204004718965</t>
  </si>
  <si>
    <t>​188****7046</t>
  </si>
  <si>
    <t>​0020250616154905002404347</t>
  </si>
  <si>
    <t>​叶*真</t>
  </si>
  <si>
    <t>​157****3753</t>
  </si>
  <si>
    <t>​0020250616165023000966197</t>
  </si>
  <si>
    <t>​刘*良</t>
  </si>
  <si>
    <t>​189****4290</t>
  </si>
  <si>
    <t>​0020250617185415000707692</t>
  </si>
  <si>
    <t>福州市晋安区岳峰镇陈丽娟电动车商店（个体工商户）</t>
  </si>
  <si>
    <t>​龚*</t>
  </si>
  <si>
    <t>​138****8032</t>
  </si>
  <si>
    <t>8223910753801Y9</t>
  </si>
  <si>
    <t>​92350111MAEAXCWX8W</t>
  </si>
  <si>
    <t>​20250605110113330166231432850513</t>
  </si>
  <si>
    <t>​183****7358</t>
  </si>
  <si>
    <t>​20250606110113330166231434908663</t>
  </si>
  <si>
    <t>​王*贺</t>
  </si>
  <si>
    <t>​138****2395</t>
  </si>
  <si>
    <t>​20250606110113330166231435059216</t>
  </si>
  <si>
    <t>​杜*凤</t>
  </si>
  <si>
    <t>​136****9961</t>
  </si>
  <si>
    <t>​20250607110113330166231435642138</t>
  </si>
  <si>
    <t>​阮*珠</t>
  </si>
  <si>
    <t>​153****6305</t>
  </si>
  <si>
    <t>​20250608110113330166231437882605</t>
  </si>
  <si>
    <t>​159****8820</t>
  </si>
  <si>
    <t>​20250608110113330166231438363359</t>
  </si>
  <si>
    <t>​186****0603</t>
  </si>
  <si>
    <t>​20250609110113330166231442030366</t>
  </si>
  <si>
    <t>​王*炜</t>
  </si>
  <si>
    <t>​130****6969</t>
  </si>
  <si>
    <t>​20250610110113330166231444232726</t>
  </si>
  <si>
    <t>​孙*业</t>
  </si>
  <si>
    <t>​133****5822</t>
  </si>
  <si>
    <t>​20250612110113330166231449163152</t>
  </si>
  <si>
    <t>​王*冰</t>
  </si>
  <si>
    <t>​181****5536</t>
  </si>
  <si>
    <t>​20250614110113330166231453230218</t>
  </si>
  <si>
    <t>​林*韫</t>
  </si>
  <si>
    <t>​159****2273</t>
  </si>
  <si>
    <t>​20250615110113330166231455831565</t>
  </si>
  <si>
    <t>​180****2650</t>
  </si>
  <si>
    <t>​20250615110113330166231456027585</t>
  </si>
  <si>
    <t>​何*华</t>
  </si>
  <si>
    <t>​138****1955</t>
  </si>
  <si>
    <t>​20250615110113330166231456049305</t>
  </si>
  <si>
    <t>​苏*琴</t>
  </si>
  <si>
    <t>​136****6620</t>
  </si>
  <si>
    <t>​20250616110113330166231458058800</t>
  </si>
  <si>
    <t>​139****3377</t>
  </si>
  <si>
    <t>​20250616110113330166231459154942</t>
  </si>
  <si>
    <t>​陈*潇</t>
  </si>
  <si>
    <t>​137****2947</t>
  </si>
  <si>
    <t>​20250617110113330166231461048313</t>
  </si>
  <si>
    <t>​180****7802</t>
  </si>
  <si>
    <t>​20250618110113330166231461997167</t>
  </si>
  <si>
    <t>​131****1795</t>
  </si>
  <si>
    <t>​20250618110113330166231462924184</t>
  </si>
  <si>
    <t>​136****7295</t>
  </si>
  <si>
    <t>​20250618110113330166231462982663</t>
  </si>
  <si>
    <t>福州市晋安区云忠茶叶店</t>
  </si>
  <si>
    <t>​陈*钊</t>
  </si>
  <si>
    <t>​136****8870</t>
  </si>
  <si>
    <t>8223910753801YH</t>
  </si>
  <si>
    <t>​92350111MA2YWDK76M</t>
  </si>
  <si>
    <t>​20250612110113330166231448742486</t>
  </si>
  <si>
    <t>​188****0398</t>
  </si>
  <si>
    <t>​20250613110113330166231450344261</t>
  </si>
  <si>
    <t>​洪*怀</t>
  </si>
  <si>
    <t>​138****6312</t>
  </si>
  <si>
    <t>​20250619110113330166231464747499</t>
  </si>
  <si>
    <t>福州市马尾区常泽电动车维修店</t>
  </si>
  <si>
    <t>​152****7016</t>
  </si>
  <si>
    <t>8223910753801KL</t>
  </si>
  <si>
    <t>​92350105MABQHT3J7L</t>
  </si>
  <si>
    <t>​20250607110113330166231435591949</t>
  </si>
  <si>
    <t>马尾区</t>
  </si>
  <si>
    <t>​关*荣</t>
  </si>
  <si>
    <t>​187****1061</t>
  </si>
  <si>
    <t>​20250612110113330166231447270396</t>
  </si>
  <si>
    <t>​冯*婵</t>
  </si>
  <si>
    <t>​136****3659</t>
  </si>
  <si>
    <t>​20250610110113330166231443089313</t>
  </si>
  <si>
    <t>​胡*满</t>
  </si>
  <si>
    <t>​139****5532</t>
  </si>
  <si>
    <t>​20250612110113330166231448686618</t>
  </si>
  <si>
    <t>​冉*廷</t>
  </si>
  <si>
    <t>​136****9066</t>
  </si>
  <si>
    <t>​20250611110113330166231445989002</t>
  </si>
  <si>
    <t>​高*虎</t>
  </si>
  <si>
    <t>​178****7408</t>
  </si>
  <si>
    <t>​20250617110113330166231459538840</t>
  </si>
  <si>
    <t>​江*仁</t>
  </si>
  <si>
    <t>​131****0637</t>
  </si>
  <si>
    <t>​20250615110113330166231454849023</t>
  </si>
  <si>
    <t>​152****3462</t>
  </si>
  <si>
    <t>​20250613110113330166231451827854</t>
  </si>
  <si>
    <t>​盛*华</t>
  </si>
  <si>
    <t>​139****2578</t>
  </si>
  <si>
    <t>​20250615110113330166231454735563</t>
  </si>
  <si>
    <t>​冉*飞</t>
  </si>
  <si>
    <t>​181****9655</t>
  </si>
  <si>
    <t>​20250616110113330166231456963468</t>
  </si>
  <si>
    <t>福州市马尾区承承电动自行车店（个体工商户）</t>
  </si>
  <si>
    <t>​刘*琴</t>
  </si>
  <si>
    <t>​135****9092</t>
  </si>
  <si>
    <t>89835015940APQP</t>
  </si>
  <si>
    <t>​92350105MAEB8GW03N</t>
  </si>
  <si>
    <t>​0020250606104527001425757</t>
  </si>
  <si>
    <t>​吴*芳</t>
  </si>
  <si>
    <t>​130****1065</t>
  </si>
  <si>
    <t>​20250606120956038496321770</t>
  </si>
  <si>
    <t>福州市马尾区辉辉电动自行车店</t>
  </si>
  <si>
    <t>​熊*荣</t>
  </si>
  <si>
    <t>​188****8727</t>
  </si>
  <si>
    <t>8223910753801XY</t>
  </si>
  <si>
    <t>​92350105MABTNYRN1U</t>
  </si>
  <si>
    <t>​20250606110113330166231434614037</t>
  </si>
  <si>
    <t>​159****2950</t>
  </si>
  <si>
    <t>​20250607110113330166231436650950</t>
  </si>
  <si>
    <t>​谢*如</t>
  </si>
  <si>
    <t>​139****0981</t>
  </si>
  <si>
    <t>​20250607110113330166231437040182</t>
  </si>
  <si>
    <t>​邵*光</t>
  </si>
  <si>
    <t>​185****8118</t>
  </si>
  <si>
    <t>​20250609110113330166231440409026</t>
  </si>
  <si>
    <t>​135****9486</t>
  </si>
  <si>
    <t>​20250610110113330166231443490788</t>
  </si>
  <si>
    <t>​135****0104</t>
  </si>
  <si>
    <t>​20250615110113330166231455681662</t>
  </si>
  <si>
    <t>福州市马尾区金鑫电动自行车商行（个体工商户）</t>
  </si>
  <si>
    <t>​188****1146</t>
  </si>
  <si>
    <t>8223910753801ZM</t>
  </si>
  <si>
    <t>​92350105MAEC8EPG55</t>
  </si>
  <si>
    <t>​20250615110113330166231455617025</t>
  </si>
  <si>
    <t>福州市马尾区凯越电动自行车店</t>
  </si>
  <si>
    <t>​史*杉</t>
  </si>
  <si>
    <t>​183****5395</t>
  </si>
  <si>
    <t>89835015940APVN</t>
  </si>
  <si>
    <t>​92350105MAC91MK77K</t>
  </si>
  <si>
    <t>​0020250615134705002871319</t>
  </si>
  <si>
    <t>福州市马尾区老表电动车店</t>
  </si>
  <si>
    <t>​150****7785</t>
  </si>
  <si>
    <t>89835015940APSF</t>
  </si>
  <si>
    <t>​92350105MA2YW86A8B</t>
  </si>
  <si>
    <t>​0020250608130229001581892</t>
  </si>
  <si>
    <t>​177****8892</t>
  </si>
  <si>
    <t>​0020250610214443002505623</t>
  </si>
  <si>
    <t>​沈*陶</t>
  </si>
  <si>
    <t>​130****8186</t>
  </si>
  <si>
    <t>​0020250611102736000956434</t>
  </si>
  <si>
    <t>​王*贵</t>
  </si>
  <si>
    <t>​133****3286</t>
  </si>
  <si>
    <t>​0020250611175501003801776</t>
  </si>
  <si>
    <t>​翁*胜</t>
  </si>
  <si>
    <t>​133****9061</t>
  </si>
  <si>
    <t>​0020250611200612002454298</t>
  </si>
  <si>
    <t>​135****3975</t>
  </si>
  <si>
    <t>​0020250612113728002109023</t>
  </si>
  <si>
    <t>​183****5818</t>
  </si>
  <si>
    <t>​0020250613122118000226725</t>
  </si>
  <si>
    <t>​139****6406</t>
  </si>
  <si>
    <t>​0020250612143312000640717</t>
  </si>
  <si>
    <t>​程*燕</t>
  </si>
  <si>
    <t>​136****3882</t>
  </si>
  <si>
    <t>​0020250615120809000140973</t>
  </si>
  <si>
    <t>​134****6578</t>
  </si>
  <si>
    <t>​0020250615141106000261025</t>
  </si>
  <si>
    <t>福州市马尾区莲莲电动自行车店（个体工商户）</t>
  </si>
  <si>
    <t>​谢*知</t>
  </si>
  <si>
    <t>​150****5460</t>
  </si>
  <si>
    <t>8223910753801RC</t>
  </si>
  <si>
    <t>​92350105MADBKEQB3U</t>
  </si>
  <si>
    <t>​20250617110113330166231459585394</t>
  </si>
  <si>
    <t>​150****0720</t>
  </si>
  <si>
    <t>​20250618110113330166231463633468</t>
  </si>
  <si>
    <t>福州市马尾区罗星街道郑小弟电动车商行（个体工商户）</t>
  </si>
  <si>
    <t>​余*龙</t>
  </si>
  <si>
    <t>​138****8780</t>
  </si>
  <si>
    <t>89835015940APRT</t>
  </si>
  <si>
    <t>​92350105MAE17XCJ3T</t>
  </si>
  <si>
    <t>​20250609105946038526446085</t>
  </si>
  <si>
    <t>​林*好</t>
  </si>
  <si>
    <t>​189****5285</t>
  </si>
  <si>
    <t>​0020250610183123000840445</t>
  </si>
  <si>
    <t>​133****7973</t>
  </si>
  <si>
    <t>​20250610140502038538647430</t>
  </si>
  <si>
    <t>​谢*杰</t>
  </si>
  <si>
    <t>​136****2535</t>
  </si>
  <si>
    <t>​20250607110005038505566533</t>
  </si>
  <si>
    <t>​189****6321</t>
  </si>
  <si>
    <t>​20250609213008038532860666</t>
  </si>
  <si>
    <t>​189****9293</t>
  </si>
  <si>
    <t>​20250606101910038494930741</t>
  </si>
  <si>
    <t>​任*杰</t>
  </si>
  <si>
    <t>​137****4491</t>
  </si>
  <si>
    <t>​20250606121333038496360683</t>
  </si>
  <si>
    <t>​185****4671</t>
  </si>
  <si>
    <t>​20250606190104038500593343</t>
  </si>
  <si>
    <t>​136****7910</t>
  </si>
  <si>
    <t>​20250609123213038527596044</t>
  </si>
  <si>
    <t>​陈*忠</t>
  </si>
  <si>
    <t>​138****4843</t>
  </si>
  <si>
    <t>​20250611113815038547174556</t>
  </si>
  <si>
    <t>​158****6114</t>
  </si>
  <si>
    <t>​20250607182629038510652405</t>
  </si>
  <si>
    <t>​雷*香</t>
  </si>
  <si>
    <t>​133****9286</t>
  </si>
  <si>
    <t>​0020250608102704000845826</t>
  </si>
  <si>
    <t>​陈*屏</t>
  </si>
  <si>
    <t>​159****6860</t>
  </si>
  <si>
    <t>​20250609103037038526082921</t>
  </si>
  <si>
    <t>​连*琴</t>
  </si>
  <si>
    <t>​134****1566</t>
  </si>
  <si>
    <t>​20250608155635038519199008</t>
  </si>
  <si>
    <t>​戴*锋</t>
  </si>
  <si>
    <t>​189****9986</t>
  </si>
  <si>
    <t>​20250608203346038522342411</t>
  </si>
  <si>
    <t>​136****9530</t>
  </si>
  <si>
    <t>​0020250609175238004622829</t>
  </si>
  <si>
    <t>​138****4651</t>
  </si>
  <si>
    <t>​20250608170757038520090454</t>
  </si>
  <si>
    <t>​李*莲</t>
  </si>
  <si>
    <t>​130****2137</t>
  </si>
  <si>
    <t>​20250608201228038522172709</t>
  </si>
  <si>
    <t>​133****2635</t>
  </si>
  <si>
    <t>​20250609194938038532037277</t>
  </si>
  <si>
    <t>​135****0043</t>
  </si>
  <si>
    <t>​20250606170755038499355749</t>
  </si>
  <si>
    <t>​137****8095</t>
  </si>
  <si>
    <t>​20250609180833038531078615</t>
  </si>
  <si>
    <t>​袁*珠</t>
  </si>
  <si>
    <t>​152****5723</t>
  </si>
  <si>
    <t>​20250610161420038539991665</t>
  </si>
  <si>
    <t>​186****1017</t>
  </si>
  <si>
    <t>​20250612204108038561362680</t>
  </si>
  <si>
    <t>​陈**妹</t>
  </si>
  <si>
    <t>​158****0350</t>
  </si>
  <si>
    <t>​20250612190019038560587283</t>
  </si>
  <si>
    <t>福州市马尾区泰博电动自行车维修店</t>
  </si>
  <si>
    <t>​136****8297</t>
  </si>
  <si>
    <t>8223910753801XX</t>
  </si>
  <si>
    <t>​92350105MABYQWJB8R</t>
  </si>
  <si>
    <t>​20250606110113330166231433432273</t>
  </si>
  <si>
    <t>​158****4230</t>
  </si>
  <si>
    <t>​20250608110113330166231439155074</t>
  </si>
  <si>
    <t>​吴*姿</t>
  </si>
  <si>
    <t>​150****3183</t>
  </si>
  <si>
    <t>​20250614110113330166231453411407</t>
  </si>
  <si>
    <t>福州市马尾区王掌柜电动车行</t>
  </si>
  <si>
    <t>​134****6064</t>
  </si>
  <si>
    <t>8223910753801QL</t>
  </si>
  <si>
    <t>​92350105MAC540953H</t>
  </si>
  <si>
    <t>​20250607110113330166231437504011</t>
  </si>
  <si>
    <t>​郑*清</t>
  </si>
  <si>
    <t>​183****3273</t>
  </si>
  <si>
    <t>​20250612110113330166231447619547</t>
  </si>
  <si>
    <t>​徐*旺</t>
  </si>
  <si>
    <t>​133****6576</t>
  </si>
  <si>
    <t>​20250612110113330166231447640029</t>
  </si>
  <si>
    <t>​于*盛</t>
  </si>
  <si>
    <t>​158****1992</t>
  </si>
  <si>
    <t>​20250613110113330166231451702491</t>
  </si>
  <si>
    <t>​欧**仙</t>
  </si>
  <si>
    <t>​136****7023</t>
  </si>
  <si>
    <t>​20250617110113330166231460369451</t>
  </si>
  <si>
    <t>​袁*勇</t>
  </si>
  <si>
    <t>​150****3458</t>
  </si>
  <si>
    <t>​20250617110113330166231460639426</t>
  </si>
  <si>
    <t>福州市马尾区新叶电动自行车店</t>
  </si>
  <si>
    <t>​上**香</t>
  </si>
  <si>
    <t>​188****2246</t>
  </si>
  <si>
    <t>8223910753801MV</t>
  </si>
  <si>
    <t>​92350105MA2XP80P3X</t>
  </si>
  <si>
    <t>​20250606110113330166231433348220</t>
  </si>
  <si>
    <t>​182****5178</t>
  </si>
  <si>
    <t>​20250606110113330166231435204562</t>
  </si>
  <si>
    <t>​苏*布</t>
  </si>
  <si>
    <t>​151****3976</t>
  </si>
  <si>
    <t>​20250608110113330166231437768558</t>
  </si>
  <si>
    <t>​189****3159</t>
  </si>
  <si>
    <t>​20250608110113330166231437848533</t>
  </si>
  <si>
    <t>​186****8100</t>
  </si>
  <si>
    <t>​20250608110113330166231438563656</t>
  </si>
  <si>
    <t>​黄*文</t>
  </si>
  <si>
    <t>​186****6069</t>
  </si>
  <si>
    <t>​20250614110113330166231454354357</t>
  </si>
  <si>
    <t>​137****0140</t>
  </si>
  <si>
    <t>​20250617110113330166231461198861</t>
  </si>
  <si>
    <t>​秦*媛</t>
  </si>
  <si>
    <t>​136****4367</t>
  </si>
  <si>
    <t>​20250617110113330166231461525854</t>
  </si>
  <si>
    <t>​翁*敏</t>
  </si>
  <si>
    <t>​133****5365</t>
  </si>
  <si>
    <t>​20250618110113330166231463827059</t>
  </si>
  <si>
    <t>​133****3334</t>
  </si>
  <si>
    <t>​20250616110113330166231459119436</t>
  </si>
  <si>
    <t>福州市马尾区源兴自行车修理店（个体工商户）</t>
  </si>
  <si>
    <t>​陈*堂</t>
  </si>
  <si>
    <t>​135****2029</t>
  </si>
  <si>
    <t>89835015940805B</t>
  </si>
  <si>
    <t>​92350105MAE8G7JC5M</t>
  </si>
  <si>
    <t>​0020250606133134001482146</t>
  </si>
  <si>
    <t>​150****2598</t>
  </si>
  <si>
    <t>​0020250610201813000332717</t>
  </si>
  <si>
    <t>​黄*真</t>
  </si>
  <si>
    <t>​177****8752</t>
  </si>
  <si>
    <t>​0020250612130826001619462</t>
  </si>
  <si>
    <t>​伍*兵</t>
  </si>
  <si>
    <t>​139****9660</t>
  </si>
  <si>
    <t>​0020250608193253003557347</t>
  </si>
  <si>
    <t>​何*燕</t>
  </si>
  <si>
    <t>​152****1204</t>
  </si>
  <si>
    <t>​0020250607183000000703397</t>
  </si>
  <si>
    <t>​易*丽</t>
  </si>
  <si>
    <t>​181****5959</t>
  </si>
  <si>
    <t>​0020250613120203000050758</t>
  </si>
  <si>
    <t>福州市马尾区珍金电动车店</t>
  </si>
  <si>
    <t>​文*</t>
  </si>
  <si>
    <t>​138****3689</t>
  </si>
  <si>
    <t>89835015940APTH</t>
  </si>
  <si>
    <t>​92350105MA8UJ2RW1Q</t>
  </si>
  <si>
    <t>​0020250611190612001033947</t>
  </si>
  <si>
    <t>​魏*利</t>
  </si>
  <si>
    <t>​187****4006</t>
  </si>
  <si>
    <t>​0020250612204147000357402</t>
  </si>
  <si>
    <t>​吴*花</t>
  </si>
  <si>
    <t>​132****0653</t>
  </si>
  <si>
    <t>​0020250614164445001755401</t>
  </si>
  <si>
    <t>​187****0220</t>
  </si>
  <si>
    <t>​0020250612171631002005117</t>
  </si>
  <si>
    <t>​刘*金</t>
  </si>
  <si>
    <t>​159****4955</t>
  </si>
  <si>
    <t>​0020250614171608002777334</t>
  </si>
  <si>
    <t>​朱*英</t>
  </si>
  <si>
    <t>​159****9709</t>
  </si>
  <si>
    <t>​0020250616100456000130315</t>
  </si>
  <si>
    <t>​谢*福</t>
  </si>
  <si>
    <t>​139****6409</t>
  </si>
  <si>
    <t>​0020250617135922001647804</t>
  </si>
  <si>
    <t>​杨*晃</t>
  </si>
  <si>
    <t>​150****7985</t>
  </si>
  <si>
    <t>​0020250614204551000719020</t>
  </si>
  <si>
    <t>​135****7090</t>
  </si>
  <si>
    <t>​0020250616182531000395461</t>
  </si>
  <si>
    <t>​丁*弟</t>
  </si>
  <si>
    <t>​137****0480</t>
  </si>
  <si>
    <t>​0020250616171234001936403</t>
  </si>
  <si>
    <t>​欧**绣</t>
  </si>
  <si>
    <t>​139****9789</t>
  </si>
  <si>
    <t>​0020250617134108001221020</t>
  </si>
  <si>
    <t>福州市台江区鳌峰街道杨惠铨电动车经营部（个体工商户）</t>
  </si>
  <si>
    <t>​吴*强</t>
  </si>
  <si>
    <t>​138****1660</t>
  </si>
  <si>
    <t>89835015940APS8</t>
  </si>
  <si>
    <t>​92350103MADM3QX83E</t>
  </si>
  <si>
    <t>​0020250608212300001090754</t>
  </si>
  <si>
    <t>台江区</t>
  </si>
  <si>
    <t>​郭*凤</t>
  </si>
  <si>
    <t>​138****9585</t>
  </si>
  <si>
    <t>​0020250610114903003539492</t>
  </si>
  <si>
    <t>​代*安</t>
  </si>
  <si>
    <t>​188****4614</t>
  </si>
  <si>
    <t>​0020250615182938000746053</t>
  </si>
  <si>
    <t>​189****8209</t>
  </si>
  <si>
    <t>​0020250613141123000280626</t>
  </si>
  <si>
    <t>​王*燕</t>
  </si>
  <si>
    <t>​0020250613191307001358400</t>
  </si>
  <si>
    <t>​138****7353</t>
  </si>
  <si>
    <t>​0020250615123907000846347</t>
  </si>
  <si>
    <t>​159****5695</t>
  </si>
  <si>
    <t>​0020250617142159000109813</t>
  </si>
  <si>
    <t>​吴*天</t>
  </si>
  <si>
    <t>​173****4395</t>
  </si>
  <si>
    <t>​0020250618201029000046515</t>
  </si>
  <si>
    <t>福州市台江区苍霞街道黄知康电动车经营部（个体工商户）</t>
  </si>
  <si>
    <t>​159****9983</t>
  </si>
  <si>
    <t>8223910753801Q2</t>
  </si>
  <si>
    <t>​92350103MADMPCU00M</t>
  </si>
  <si>
    <t>​20250605110113330166231432459392</t>
  </si>
  <si>
    <t>​陈*阳</t>
  </si>
  <si>
    <t>​133****0210</t>
  </si>
  <si>
    <t>​20250608110113330166231437939644</t>
  </si>
  <si>
    <t>​180****4323</t>
  </si>
  <si>
    <t>​20250610110113330166231443487909</t>
  </si>
  <si>
    <t>​范*霞</t>
  </si>
  <si>
    <t>​180****2661</t>
  </si>
  <si>
    <t>​20250607110113330166231435668395</t>
  </si>
  <si>
    <t>​138****1338</t>
  </si>
  <si>
    <t>​20250609110113330166231442141176</t>
  </si>
  <si>
    <t>​139****0663</t>
  </si>
  <si>
    <t>​20250608110113330166231438028139</t>
  </si>
  <si>
    <t>​139****5455</t>
  </si>
  <si>
    <t>​20250607110113330166231437331870</t>
  </si>
  <si>
    <t>​139****7059</t>
  </si>
  <si>
    <t>​20250610110113330166231444347904</t>
  </si>
  <si>
    <t>​138****0306</t>
  </si>
  <si>
    <t>​20250612110113330166231447897530</t>
  </si>
  <si>
    <t>​131****6023</t>
  </si>
  <si>
    <t>​20250611110113330166231445028448</t>
  </si>
  <si>
    <t>​罗*风</t>
  </si>
  <si>
    <t>​138****5171</t>
  </si>
  <si>
    <t>​20250606110113330166231435046512</t>
  </si>
  <si>
    <t>​何*辉</t>
  </si>
  <si>
    <t>​135****5936</t>
  </si>
  <si>
    <t>​20250612110113330166231447596054</t>
  </si>
  <si>
    <t>​胡*雷</t>
  </si>
  <si>
    <t>​152****7327</t>
  </si>
  <si>
    <t>​20250614110113330166231453993829</t>
  </si>
  <si>
    <t>​186****7973</t>
  </si>
  <si>
    <t>​20250614110113330166231453608031</t>
  </si>
  <si>
    <t>​魏*健</t>
  </si>
  <si>
    <t>​139****4635</t>
  </si>
  <si>
    <t>​20250616110113330166231458474100</t>
  </si>
  <si>
    <t>​刘*雨</t>
  </si>
  <si>
    <t>​180****1115</t>
  </si>
  <si>
    <t>​20250614110113330166231454189162</t>
  </si>
  <si>
    <t>​郭*华</t>
  </si>
  <si>
    <t>​139****5954</t>
  </si>
  <si>
    <t>​20250614110113330166231454145024</t>
  </si>
  <si>
    <t>​153****3918</t>
  </si>
  <si>
    <t>​20250614110113330166231453467721</t>
  </si>
  <si>
    <t>​130****8022</t>
  </si>
  <si>
    <t>​20250615110113330166231456653877</t>
  </si>
  <si>
    <t>​卢*昕</t>
  </si>
  <si>
    <t>​136****7617</t>
  </si>
  <si>
    <t>​20250616110113330166231457452083</t>
  </si>
  <si>
    <t>​黄*钦</t>
  </si>
  <si>
    <t>​138****8383</t>
  </si>
  <si>
    <t>​20250616110113330166231458915098</t>
  </si>
  <si>
    <t>​曾*晶</t>
  </si>
  <si>
    <t>​139****7437</t>
  </si>
  <si>
    <t>​20250612110113330166231448637419</t>
  </si>
  <si>
    <t>​130****6130</t>
  </si>
  <si>
    <t>​20250607110113330166231437014238</t>
  </si>
  <si>
    <t>​137****0108</t>
  </si>
  <si>
    <t>​20250615110113330166231455890034</t>
  </si>
  <si>
    <t>​吴*和</t>
  </si>
  <si>
    <t>​147****4880</t>
  </si>
  <si>
    <t>​20250608110113330166231438511387</t>
  </si>
  <si>
    <t>福州市台江区苍霞街道金丽英电动车经营部（个体工商户）</t>
  </si>
  <si>
    <t>​131****4294</t>
  </si>
  <si>
    <t>89835015940APVR</t>
  </si>
  <si>
    <t>​92350103MAE2AA5U30</t>
  </si>
  <si>
    <t>​20250611103747038546459058</t>
  </si>
  <si>
    <t>​黄*宇</t>
  </si>
  <si>
    <t>​150****3771</t>
  </si>
  <si>
    <t>​20250607171004038509767790</t>
  </si>
  <si>
    <t>​131****2226</t>
  </si>
  <si>
    <t>​20250612193135038560834150</t>
  </si>
  <si>
    <t>​20250608171150038520162611</t>
  </si>
  <si>
    <t>​131****8208</t>
  </si>
  <si>
    <t>​20250609104918038526308999</t>
  </si>
  <si>
    <t>​152****9769</t>
  </si>
  <si>
    <t>​20250609154250038529423678</t>
  </si>
  <si>
    <t>​罗*娇</t>
  </si>
  <si>
    <t>​150****4145</t>
  </si>
  <si>
    <t>​0020250611100304000080814</t>
  </si>
  <si>
    <t>​胡*青</t>
  </si>
  <si>
    <t>​186****5005</t>
  </si>
  <si>
    <t>​20250608124712038517111986</t>
  </si>
  <si>
    <t>​187****7292</t>
  </si>
  <si>
    <t>​20250609203040038532394567</t>
  </si>
  <si>
    <t>​136****5595</t>
  </si>
  <si>
    <t>​20250612155535038558829433</t>
  </si>
  <si>
    <t>​卢*俊</t>
  </si>
  <si>
    <t>​133****4969</t>
  </si>
  <si>
    <t>​20250611214127038552804432</t>
  </si>
  <si>
    <t>福州市台江区苍霞街道邵洪辉电动车经营部（个体工商户）</t>
  </si>
  <si>
    <t>​136****2229</t>
  </si>
  <si>
    <t>89835015940APW1</t>
  </si>
  <si>
    <t>​92350103MADAH5YM25</t>
  </si>
  <si>
    <t>​0020250610181456000384246</t>
  </si>
  <si>
    <t>​邓*为</t>
  </si>
  <si>
    <t>​156****1205</t>
  </si>
  <si>
    <t>​0020250612182328000396817</t>
  </si>
  <si>
    <t>​郭*郁</t>
  </si>
  <si>
    <t>​135****9546</t>
  </si>
  <si>
    <t>​0020250614150713001799600</t>
  </si>
  <si>
    <t>​156****0638</t>
  </si>
  <si>
    <t>​0020250613125038000914274</t>
  </si>
  <si>
    <t>​杨*亮</t>
  </si>
  <si>
    <t>​159****9366</t>
  </si>
  <si>
    <t>​0020250614134412002481056</t>
  </si>
  <si>
    <t>​150****7825</t>
  </si>
  <si>
    <t>​0020250614095242001707045</t>
  </si>
  <si>
    <t>​周*文</t>
  </si>
  <si>
    <t>​186****6425</t>
  </si>
  <si>
    <t>​0020250616211041000920248</t>
  </si>
  <si>
    <t>​孙*煌</t>
  </si>
  <si>
    <t>​139****2212</t>
  </si>
  <si>
    <t>​0020250617181104000271255</t>
  </si>
  <si>
    <t>​159****2393</t>
  </si>
  <si>
    <t>​0020250617161523000252573</t>
  </si>
  <si>
    <t>​许*平</t>
  </si>
  <si>
    <t>​189****7303</t>
  </si>
  <si>
    <t>​0020250617210735000723410</t>
  </si>
  <si>
    <t>​132****3830</t>
  </si>
  <si>
    <t>​0020250619105028001923090</t>
  </si>
  <si>
    <t>​138****0313</t>
  </si>
  <si>
    <t>​0020250618131647001803596</t>
  </si>
  <si>
    <t>​135****3561</t>
  </si>
  <si>
    <t>​0020250618105119000804967</t>
  </si>
  <si>
    <t>​131****5112</t>
  </si>
  <si>
    <t>​0020250615171145002553046</t>
  </si>
  <si>
    <t>​136****1398</t>
  </si>
  <si>
    <t>​0020250615173104003916040</t>
  </si>
  <si>
    <t>福州市台江区苍霞街道万坚电动车经营部（个体工商户）</t>
  </si>
  <si>
    <t>​199****2995</t>
  </si>
  <si>
    <t>89835015940APQJ</t>
  </si>
  <si>
    <t>​92350103MAD4LADX9E</t>
  </si>
  <si>
    <t>​0020250609143320000822206</t>
  </si>
  <si>
    <t>​137****8272</t>
  </si>
  <si>
    <t>​0020250611160310002296344</t>
  </si>
  <si>
    <t>​李*学</t>
  </si>
  <si>
    <t>​130****3017</t>
  </si>
  <si>
    <t>​20250612103136038555923132</t>
  </si>
  <si>
    <t>​包*华</t>
  </si>
  <si>
    <t>​188****7927</t>
  </si>
  <si>
    <t>​0020250612140023002815882</t>
  </si>
  <si>
    <t>​刘*坚</t>
  </si>
  <si>
    <t>​159****8075</t>
  </si>
  <si>
    <t>​0020250613134838002308876</t>
  </si>
  <si>
    <t>​李*彩</t>
  </si>
  <si>
    <t>​132****2660</t>
  </si>
  <si>
    <t>​0020250613190801001154349</t>
  </si>
  <si>
    <t>​陈*兰</t>
  </si>
  <si>
    <t>​138****5205</t>
  </si>
  <si>
    <t>​0020250614190136001549647</t>
  </si>
  <si>
    <t>​张*燕</t>
  </si>
  <si>
    <t>​185****0837</t>
  </si>
  <si>
    <t>​0020250615115150003554552</t>
  </si>
  <si>
    <t>​135****7013</t>
  </si>
  <si>
    <t>​0020250615162101000710744</t>
  </si>
  <si>
    <t>​吴*蕊</t>
  </si>
  <si>
    <t>​136****0661</t>
  </si>
  <si>
    <t>​0020250615175533004212188</t>
  </si>
  <si>
    <t>​冯*梅</t>
  </si>
  <si>
    <t>​159****6375</t>
  </si>
  <si>
    <t>​0020250616171321001252346</t>
  </si>
  <si>
    <t>福州市台江区茶亭街道陈成波摩托车维修店（个体工商户）</t>
  </si>
  <si>
    <t>​吴*玲</t>
  </si>
  <si>
    <t>​137****9115</t>
  </si>
  <si>
    <t>89835015940AQ13</t>
  </si>
  <si>
    <t>​92350103MADH7DW70K</t>
  </si>
  <si>
    <t>​0020250614180329000092166</t>
  </si>
  <si>
    <t>​159****5483</t>
  </si>
  <si>
    <t>​0020250606172929002455481</t>
  </si>
  <si>
    <t>​张*彤</t>
  </si>
  <si>
    <t>​180****3825</t>
  </si>
  <si>
    <t>​0020250614183922001308450</t>
  </si>
  <si>
    <t>​颜*莹</t>
  </si>
  <si>
    <t>​0020250614153952003931393</t>
  </si>
  <si>
    <t>​郑*福</t>
  </si>
  <si>
    <t>​181****9067</t>
  </si>
  <si>
    <t>​0020250614202533000585602</t>
  </si>
  <si>
    <t>​黎*炳</t>
  </si>
  <si>
    <t>​136****4646</t>
  </si>
  <si>
    <t>​0020250617105847001314062</t>
  </si>
  <si>
    <t>​159****0510</t>
  </si>
  <si>
    <t>​0020250615195502002187880</t>
  </si>
  <si>
    <t>​黄*德</t>
  </si>
  <si>
    <t>​135****8648</t>
  </si>
  <si>
    <t>​0020250617162228000247588</t>
  </si>
  <si>
    <t>​吴*锋</t>
  </si>
  <si>
    <t>​130****6656</t>
  </si>
  <si>
    <t>​0020250615161010000166902</t>
  </si>
  <si>
    <t>福州市台江区露娜米格贸易有限公司</t>
  </si>
  <si>
    <t>​189****2023</t>
  </si>
  <si>
    <t>89835015940APVF</t>
  </si>
  <si>
    <t>​91350103MABNQGKM0U</t>
  </si>
  <si>
    <t>​0020250605134215001556371</t>
  </si>
  <si>
    <t>​159****4142</t>
  </si>
  <si>
    <t>​20250606141645038497499169</t>
  </si>
  <si>
    <t>​张*盈</t>
  </si>
  <si>
    <t>​159****5157</t>
  </si>
  <si>
    <t>​20250606184944038500496779</t>
  </si>
  <si>
    <t>​冯*芳</t>
  </si>
  <si>
    <t>​139****2216</t>
  </si>
  <si>
    <t>​20250608203947038522393436</t>
  </si>
  <si>
    <t>​吴*春</t>
  </si>
  <si>
    <t>​136****1851</t>
  </si>
  <si>
    <t>​20250609105829038526424258</t>
  </si>
  <si>
    <t>​孙*团</t>
  </si>
  <si>
    <t>​136****2812</t>
  </si>
  <si>
    <t>​0020250609123707000807141</t>
  </si>
  <si>
    <t>​137****5916</t>
  </si>
  <si>
    <t>​20250609155715038529565008</t>
  </si>
  <si>
    <t>​李*燕</t>
  </si>
  <si>
    <t>​158****0181</t>
  </si>
  <si>
    <t>​20250609192909038531853236</t>
  </si>
  <si>
    <t>​王*敏</t>
  </si>
  <si>
    <t>​153****6399</t>
  </si>
  <si>
    <t>​20250610173400038540846990</t>
  </si>
  <si>
    <t>​王*杰</t>
  </si>
  <si>
    <t>​137****1198</t>
  </si>
  <si>
    <t>​20250610205623038542774995</t>
  </si>
  <si>
    <t>​林*敏</t>
  </si>
  <si>
    <t>​137****5464</t>
  </si>
  <si>
    <t>​20250610202847038542529584</t>
  </si>
  <si>
    <t>​马*秀</t>
  </si>
  <si>
    <t>​188****7685</t>
  </si>
  <si>
    <t>​20250611104125038546501224</t>
  </si>
  <si>
    <t>​欧*涛</t>
  </si>
  <si>
    <t>​189****1375</t>
  </si>
  <si>
    <t>​20250611123838038547872708</t>
  </si>
  <si>
    <t>​林*芬</t>
  </si>
  <si>
    <t>​136****8289</t>
  </si>
  <si>
    <t>​20250611154705038549597900</t>
  </si>
  <si>
    <t>​池*丽</t>
  </si>
  <si>
    <t>​153****9495</t>
  </si>
  <si>
    <t>​20250611213505038552798631</t>
  </si>
  <si>
    <t>​138****1869</t>
  </si>
  <si>
    <t>​20250612165621038559433840</t>
  </si>
  <si>
    <t>​谢*鑫</t>
  </si>
  <si>
    <t>​176****4349</t>
  </si>
  <si>
    <t>​20250612202106038561210005</t>
  </si>
  <si>
    <t>​吴*信</t>
  </si>
  <si>
    <t>​159****9579</t>
  </si>
  <si>
    <t>​20250612205038038561414120</t>
  </si>
  <si>
    <t>​马*进</t>
  </si>
  <si>
    <t>​136****9921</t>
  </si>
  <si>
    <t>​20250614212301038580573120</t>
  </si>
  <si>
    <t>​张*文</t>
  </si>
  <si>
    <t>​187****9533</t>
  </si>
  <si>
    <t>​0020250615215252001061457</t>
  </si>
  <si>
    <t>福州市台江区宁化街道谢文辉电动车配件经营部（个体工商户）</t>
  </si>
  <si>
    <t>​谢*华</t>
  </si>
  <si>
    <t>​130****3952</t>
  </si>
  <si>
    <t>89835015940APTA</t>
  </si>
  <si>
    <t>​92350103MAE2UN609N</t>
  </si>
  <si>
    <t>​0020250607144430001519453</t>
  </si>
  <si>
    <t>​杨*艳</t>
  </si>
  <si>
    <t>​138****5455</t>
  </si>
  <si>
    <t>​0020250609191311002832473</t>
  </si>
  <si>
    <t>​156****8676</t>
  </si>
  <si>
    <t>​0020250616161247000132843</t>
  </si>
  <si>
    <t>福州市台江区上海街道林勇电动车经营部（个体工商户）</t>
  </si>
  <si>
    <t>​林*滨</t>
  </si>
  <si>
    <t>​139****4233</t>
  </si>
  <si>
    <t>8223910753801JB</t>
  </si>
  <si>
    <t>​92350103MAE3JKBK7P</t>
  </si>
  <si>
    <t>​20250607110113330166231437357458</t>
  </si>
  <si>
    <t>​李*婧</t>
  </si>
  <si>
    <t>​135****8185</t>
  </si>
  <si>
    <t>​20250613110113330166231449931678</t>
  </si>
  <si>
    <t>​张*翰</t>
  </si>
  <si>
    <t>​182****8368</t>
  </si>
  <si>
    <t>​20250617110113330166231460322596</t>
  </si>
  <si>
    <t>​孙*濠</t>
  </si>
  <si>
    <t>​180****3258</t>
  </si>
  <si>
    <t>​20250618110113330166231462994566</t>
  </si>
  <si>
    <t>​周*华</t>
  </si>
  <si>
    <t>​187****0704</t>
  </si>
  <si>
    <t>​20250606110113330166231433684521</t>
  </si>
  <si>
    <t>​张*涛</t>
  </si>
  <si>
    <t>​152****8870</t>
  </si>
  <si>
    <t>​20250608110113330166231438712302</t>
  </si>
  <si>
    <t>​潘*清</t>
  </si>
  <si>
    <t>​137****2707</t>
  </si>
  <si>
    <t>​20250610110113330166231444021822</t>
  </si>
  <si>
    <t>​134****4835</t>
  </si>
  <si>
    <t>​20250610110113330166231444553887</t>
  </si>
  <si>
    <t>​戴*水</t>
  </si>
  <si>
    <t>​131****1588</t>
  </si>
  <si>
    <t>​20250611110113330166231445106488</t>
  </si>
  <si>
    <t>福州市台江区上海街道任锋电动车商店（个体工商户）</t>
  </si>
  <si>
    <t>​桂*</t>
  </si>
  <si>
    <t>​180****8123</t>
  </si>
  <si>
    <t>8223910753801M6</t>
  </si>
  <si>
    <t>​92350103MAD2NWEF7U</t>
  </si>
  <si>
    <t>​20250605110113330166231431271950</t>
  </si>
  <si>
    <t>​186****1031</t>
  </si>
  <si>
    <t>​20250605110113330166231432252663</t>
  </si>
  <si>
    <t>​蓝*艳</t>
  </si>
  <si>
    <t>​137****3570</t>
  </si>
  <si>
    <t>​20250605110113330166231432578254</t>
  </si>
  <si>
    <t>​吴*珍</t>
  </si>
  <si>
    <t>​138****7387</t>
  </si>
  <si>
    <t>​20250606110113330166231435045031</t>
  </si>
  <si>
    <t>​林*恒</t>
  </si>
  <si>
    <t>​186****9772</t>
  </si>
  <si>
    <t>​20250606110113330166231435208516</t>
  </si>
  <si>
    <t>​陈*荣</t>
  </si>
  <si>
    <t>​132****8880</t>
  </si>
  <si>
    <t>​20250607110113330166231436701212</t>
  </si>
  <si>
    <t>​叶*金</t>
  </si>
  <si>
    <t>​136****4786</t>
  </si>
  <si>
    <t>​20250607110113330166231437228023</t>
  </si>
  <si>
    <t>​138****9151</t>
  </si>
  <si>
    <t>​20250608110113330166231438698551</t>
  </si>
  <si>
    <t>​蓝*秀</t>
  </si>
  <si>
    <t>​181****7530</t>
  </si>
  <si>
    <t>​20250608110113330166231439182427</t>
  </si>
  <si>
    <t>​135****8249</t>
  </si>
  <si>
    <t>​20250609110113330166231441298289</t>
  </si>
  <si>
    <t>​魏*莺</t>
  </si>
  <si>
    <t>​134****4444</t>
  </si>
  <si>
    <t>​20250610110113330166231443287348</t>
  </si>
  <si>
    <t>​131****8190</t>
  </si>
  <si>
    <t>​20250610110113330166231444037699</t>
  </si>
  <si>
    <t>​139****8881</t>
  </si>
  <si>
    <t>​20250615110113330166231454976057</t>
  </si>
  <si>
    <t>​陶*</t>
  </si>
  <si>
    <t>​137****6585</t>
  </si>
  <si>
    <t>​20250615110113330166231455225688</t>
  </si>
  <si>
    <t>​温*稳</t>
  </si>
  <si>
    <t>​137****9118</t>
  </si>
  <si>
    <t>​20250614110113330166231453068477</t>
  </si>
  <si>
    <t>​黄*雄</t>
  </si>
  <si>
    <t>​138****1032</t>
  </si>
  <si>
    <t>​20250616110113330166231457188587</t>
  </si>
  <si>
    <t>​廖*顺</t>
  </si>
  <si>
    <t>​156****8162</t>
  </si>
  <si>
    <t>​20250616110113330166231458984827</t>
  </si>
  <si>
    <t>福州市台江区上海街道杨祖彬电动车商店（个体工商户）</t>
  </si>
  <si>
    <t>​吴*清</t>
  </si>
  <si>
    <t>​133****0829</t>
  </si>
  <si>
    <t>89835015940APWF</t>
  </si>
  <si>
    <t>​92350103MADY5XL29J</t>
  </si>
  <si>
    <t>​0020250605130213000974131</t>
  </si>
  <si>
    <t>​158****3633</t>
  </si>
  <si>
    <t>​0020250605150809001138361</t>
  </si>
  <si>
    <t>​张*乙</t>
  </si>
  <si>
    <t>​188****3282</t>
  </si>
  <si>
    <t>​0020250605155007002939812</t>
  </si>
  <si>
    <t>​孙*君</t>
  </si>
  <si>
    <t>​186****3841</t>
  </si>
  <si>
    <t>​0020250605201554000115896</t>
  </si>
  <si>
    <t>​李*凡</t>
  </si>
  <si>
    <t>​183****1231</t>
  </si>
  <si>
    <t>​0020250606192026001975256</t>
  </si>
  <si>
    <t>​张*威</t>
  </si>
  <si>
    <t>​132****2692</t>
  </si>
  <si>
    <t>​0020250607213736001831347</t>
  </si>
  <si>
    <t>​156****6466</t>
  </si>
  <si>
    <t>​0020250608184411001377583</t>
  </si>
  <si>
    <t>​138****2931</t>
  </si>
  <si>
    <t>​0020250608203904001410590</t>
  </si>
  <si>
    <t>​陈*裕</t>
  </si>
  <si>
    <t>​187****5367</t>
  </si>
  <si>
    <t>​0020250608204935001019639</t>
  </si>
  <si>
    <t>​180****9323</t>
  </si>
  <si>
    <t>​0020250609191902002838913</t>
  </si>
  <si>
    <t>​159****5693</t>
  </si>
  <si>
    <t>​0020250612190602001525497</t>
  </si>
  <si>
    <t>​136****8659</t>
  </si>
  <si>
    <t>​0020250614122332000578120</t>
  </si>
  <si>
    <t>​洪*敏</t>
  </si>
  <si>
    <t>​134****2068</t>
  </si>
  <si>
    <t>​0020250614144020001917348</t>
  </si>
  <si>
    <t>​董*徐</t>
  </si>
  <si>
    <t>​185****6877</t>
  </si>
  <si>
    <t>​0020250615140952000191830</t>
  </si>
  <si>
    <t>​郑*勤</t>
  </si>
  <si>
    <t>​181****4862</t>
  </si>
  <si>
    <t>​0020250615142556000620311</t>
  </si>
  <si>
    <t>​齐*玲</t>
  </si>
  <si>
    <t>​189****9399</t>
  </si>
  <si>
    <t>​0020250615193419002439672</t>
  </si>
  <si>
    <t>​刘*意</t>
  </si>
  <si>
    <t>​159****3283</t>
  </si>
  <si>
    <t>​0020250617181905000018082</t>
  </si>
  <si>
    <t>​186****5978</t>
  </si>
  <si>
    <t>​0020250617200416001085965</t>
  </si>
  <si>
    <t>福州市台江区上海街道郑邦华电动车经营部（个体工商户）</t>
  </si>
  <si>
    <t>​廖*娟</t>
  </si>
  <si>
    <t>​180****2101</t>
  </si>
  <si>
    <t>89835015940AQ0K</t>
  </si>
  <si>
    <t>​92350103MAE1H09M3U</t>
  </si>
  <si>
    <t>​20250616164057038596752052</t>
  </si>
  <si>
    <t>​137****1594</t>
  </si>
  <si>
    <t>​0020250616110941001828198</t>
  </si>
  <si>
    <t>​186****1356</t>
  </si>
  <si>
    <t>​0020250616182701000366294</t>
  </si>
  <si>
    <t>福州市台江区新港街道许思松电动车经营部（个体工商户）</t>
  </si>
  <si>
    <t>​姚*辰</t>
  </si>
  <si>
    <t>89835015940APWK</t>
  </si>
  <si>
    <t>​92350103MAE1PMG601</t>
  </si>
  <si>
    <t>​20250619170657038623739307</t>
  </si>
  <si>
    <t>​189****0896</t>
  </si>
  <si>
    <t>​20250619114219038620842935</t>
  </si>
  <si>
    <t>福州市台江区秀春电动自行车店</t>
  </si>
  <si>
    <t>​柴*峰</t>
  </si>
  <si>
    <t>​186****3378</t>
  </si>
  <si>
    <t>89835015940AQ0L</t>
  </si>
  <si>
    <t>​92350103MA8UTWNP5U</t>
  </si>
  <si>
    <t>​0020250614181647000248109</t>
  </si>
  <si>
    <t>​134****0068</t>
  </si>
  <si>
    <t>​0020250614155448003677103</t>
  </si>
  <si>
    <t>​邝*梅</t>
  </si>
  <si>
    <t>​189****4805</t>
  </si>
  <si>
    <t>​0020250614153905003130330</t>
  </si>
  <si>
    <t>​马*琳</t>
  </si>
  <si>
    <t>​189****0895</t>
  </si>
  <si>
    <t>​0020250614174040003875808</t>
  </si>
  <si>
    <t>​130****6573</t>
  </si>
  <si>
    <t>​0020250614162451000747380</t>
  </si>
  <si>
    <t>​陈*选</t>
  </si>
  <si>
    <t>​137****0091</t>
  </si>
  <si>
    <t>​0020250614105544001956613</t>
  </si>
  <si>
    <t>​孟*为</t>
  </si>
  <si>
    <t>​136****3083</t>
  </si>
  <si>
    <t>​0020250614144443001827025</t>
  </si>
  <si>
    <t>​章*英</t>
  </si>
  <si>
    <t>​188****7930</t>
  </si>
  <si>
    <t>​0020250618101208001008259</t>
  </si>
  <si>
    <t>​王*年</t>
  </si>
  <si>
    <t>​135****1259</t>
  </si>
  <si>
    <t>​0020250614160626000281375</t>
  </si>
  <si>
    <t>​135****6960</t>
  </si>
  <si>
    <t>​0020250614194221002166325</t>
  </si>
  <si>
    <t>​赖*平</t>
  </si>
  <si>
    <t>​180****0208</t>
  </si>
  <si>
    <t>​0020250614132034002611876</t>
  </si>
  <si>
    <t>​阮*平</t>
  </si>
  <si>
    <t>​133****9259</t>
  </si>
  <si>
    <t>​0020250614104644001233119</t>
  </si>
  <si>
    <t>​郑*仁</t>
  </si>
  <si>
    <t>​189****5136</t>
  </si>
  <si>
    <t>​0020250614163624001032674</t>
  </si>
  <si>
    <t>​153****2028</t>
  </si>
  <si>
    <t>​0020250614141326000470574</t>
  </si>
  <si>
    <t>​135****5861</t>
  </si>
  <si>
    <t>​0020250614184930001819236</t>
  </si>
  <si>
    <t>​黄*贵</t>
  </si>
  <si>
    <t>​181****5003</t>
  </si>
  <si>
    <t>​0020250614155841003994771</t>
  </si>
  <si>
    <t>​159****7083</t>
  </si>
  <si>
    <t>​0020250618141257000007953</t>
  </si>
  <si>
    <t>​138****7538</t>
  </si>
  <si>
    <t>​0020250618163857000823379</t>
  </si>
  <si>
    <t>​曹*红</t>
  </si>
  <si>
    <t>​139****3356</t>
  </si>
  <si>
    <t>​0020250618161751000288441</t>
  </si>
  <si>
    <t>​黄*彩</t>
  </si>
  <si>
    <t>​136****5369</t>
  </si>
  <si>
    <t>​0020250618170838001528795</t>
  </si>
  <si>
    <t>​吴*林</t>
  </si>
  <si>
    <t>​135****4664</t>
  </si>
  <si>
    <t>​0020250615180235004719569</t>
  </si>
  <si>
    <t>福州市台江区洋中街道佟成明电动车经营部（个体工商户）</t>
  </si>
  <si>
    <t>​余*华</t>
  </si>
  <si>
    <t>​152****8336</t>
  </si>
  <si>
    <t>89835015940APVK</t>
  </si>
  <si>
    <t>​92350103MAE0NR9F18</t>
  </si>
  <si>
    <t>​20250619181620038624388570</t>
  </si>
  <si>
    <t>​137****3723</t>
  </si>
  <si>
    <t>​20250612184250038560455923</t>
  </si>
  <si>
    <t>福州市台江区洋中街道郑翠香电动车配件经营部（个体工商户）</t>
  </si>
  <si>
    <t>​陈*姿</t>
  </si>
  <si>
    <t>​150****9206</t>
  </si>
  <si>
    <t>8223910753801SF</t>
  </si>
  <si>
    <t>​92350103MADN0E6F0W</t>
  </si>
  <si>
    <t>​20250606110113330166231434446021</t>
  </si>
  <si>
    <t>​谢*生</t>
  </si>
  <si>
    <t>​134****1314</t>
  </si>
  <si>
    <t>​20250607110113330166231437286439</t>
  </si>
  <si>
    <t>​185****0706</t>
  </si>
  <si>
    <t>​20250615110113330166231456177358</t>
  </si>
  <si>
    <t>福州市台江区壹尚凌电动自行车店</t>
  </si>
  <si>
    <t>​谢*云</t>
  </si>
  <si>
    <t>​180****1386</t>
  </si>
  <si>
    <t>8223910753801NN</t>
  </si>
  <si>
    <t>​92350103MA8UQPUQ2C</t>
  </si>
  <si>
    <t>​20250616110113330166231459026530</t>
  </si>
  <si>
    <t>​许*勇</t>
  </si>
  <si>
    <t>​150****6559</t>
  </si>
  <si>
    <t>​20250618110113330166231462095707</t>
  </si>
  <si>
    <t>福州市台江区义洲街道高秀兰电动车经营部</t>
  </si>
  <si>
    <t>​赖*轩</t>
  </si>
  <si>
    <t>​186****1601</t>
  </si>
  <si>
    <t>89835015940APVH</t>
  </si>
  <si>
    <t>​92350103MAD0KUT9XA</t>
  </si>
  <si>
    <t>​0020250605174227002845843</t>
  </si>
  <si>
    <t>​张*喜</t>
  </si>
  <si>
    <t>​151****6936</t>
  </si>
  <si>
    <t>​0020250607104041001923196</t>
  </si>
  <si>
    <t>​150****9566</t>
  </si>
  <si>
    <t>​0020250607115029003174446</t>
  </si>
  <si>
    <t>​180****8977</t>
  </si>
  <si>
    <t>​0020250608143031000875689</t>
  </si>
  <si>
    <t>​唐*钦</t>
  </si>
  <si>
    <t>​189****0688</t>
  </si>
  <si>
    <t>​0020250613154552002066755</t>
  </si>
  <si>
    <t>​姚*英</t>
  </si>
  <si>
    <t>​139****1706</t>
  </si>
  <si>
    <t>​0020250614155307003267673</t>
  </si>
  <si>
    <t>​叶*炜</t>
  </si>
  <si>
    <t>​158****1932</t>
  </si>
  <si>
    <t>​0020250615144912001934901</t>
  </si>
  <si>
    <t>​136****3736</t>
  </si>
  <si>
    <t>​0020250615182536000634151</t>
  </si>
  <si>
    <t>​贾*根</t>
  </si>
  <si>
    <t>​133****7953</t>
  </si>
  <si>
    <t>​0020250616193225001548767</t>
  </si>
  <si>
    <t>​132****0683</t>
  </si>
  <si>
    <t>​0020250617185204000786393</t>
  </si>
  <si>
    <t>福州市台江区瀛洲街道林敏电动车维修店（个体工商户）</t>
  </si>
  <si>
    <t>​任*鑫</t>
  </si>
  <si>
    <t>​180****7913</t>
  </si>
  <si>
    <t>89835015940APPR</t>
  </si>
  <si>
    <t>​92350103MAD6FN3R0T</t>
  </si>
  <si>
    <t>​0020250605164641001801666</t>
  </si>
  <si>
    <t>​131****6345</t>
  </si>
  <si>
    <t>​0020250606162632000800129</t>
  </si>
  <si>
    <t>​137****8872</t>
  </si>
  <si>
    <t>​0020250610135232002271793</t>
  </si>
  <si>
    <t>​185****0608</t>
  </si>
  <si>
    <t>​0020250606222005001773386</t>
  </si>
  <si>
    <t>​185****8749</t>
  </si>
  <si>
    <t>​0020250609203716001603692</t>
  </si>
  <si>
    <t>​王*禧</t>
  </si>
  <si>
    <t>​135****3805</t>
  </si>
  <si>
    <t>​0020250610140711000104233</t>
  </si>
  <si>
    <t>​陈*轩</t>
  </si>
  <si>
    <t>​187****1895</t>
  </si>
  <si>
    <t>​0020250610180851003798922</t>
  </si>
  <si>
    <t>​133****7682</t>
  </si>
  <si>
    <t>​0020250610194716002684214</t>
  </si>
  <si>
    <t>福州市台江区瀛洲街道肖丽娟电动车商行（个体工商户）</t>
  </si>
  <si>
    <t>​叶*安</t>
  </si>
  <si>
    <t>​139****5867</t>
  </si>
  <si>
    <t>89835015940APVD</t>
  </si>
  <si>
    <t>​92350103MAD5724R5Y</t>
  </si>
  <si>
    <t>​20250605110127038485597411</t>
  </si>
  <si>
    <t>​潘*琳</t>
  </si>
  <si>
    <t>​130****5087</t>
  </si>
  <si>
    <t>​20250605195415038490923133</t>
  </si>
  <si>
    <t>​江*兴</t>
  </si>
  <si>
    <t>​182****5787</t>
  </si>
  <si>
    <t>​20250609152358038529229666</t>
  </si>
  <si>
    <t>​吴*烽</t>
  </si>
  <si>
    <t>​181****8016</t>
  </si>
  <si>
    <t>​20250607192426038511253242</t>
  </si>
  <si>
    <t>​130****0214</t>
  </si>
  <si>
    <t>​0020250614114134003215728</t>
  </si>
  <si>
    <t>​潘*霖</t>
  </si>
  <si>
    <t>​139****7970</t>
  </si>
  <si>
    <t>​0020250606173331002568274</t>
  </si>
  <si>
    <t>​150****6185</t>
  </si>
  <si>
    <t>​0020250607144847001428567</t>
  </si>
  <si>
    <t>​158****1421</t>
  </si>
  <si>
    <t>​20250606183230038500313931</t>
  </si>
  <si>
    <t>​廖*芳</t>
  </si>
  <si>
    <t>​132****2396</t>
  </si>
  <si>
    <t>​0020250609135356002476593</t>
  </si>
  <si>
    <t>​136****8955</t>
  </si>
  <si>
    <t>​0020250607124030000707314</t>
  </si>
  <si>
    <t>​林*霖</t>
  </si>
  <si>
    <t>​133****8763</t>
  </si>
  <si>
    <t>​0020250616113855001089076</t>
  </si>
  <si>
    <t>​159****3010</t>
  </si>
  <si>
    <t>​0020250607180051004328347</t>
  </si>
  <si>
    <t>​136****6035</t>
  </si>
  <si>
    <t>​0020250610171454002645259</t>
  </si>
  <si>
    <t>​关*梅</t>
  </si>
  <si>
    <t>​136****1107</t>
  </si>
  <si>
    <t>​0020250615202336000361284</t>
  </si>
  <si>
    <t>​135****6486</t>
  </si>
  <si>
    <t>​0020250613172720002353488</t>
  </si>
  <si>
    <t>​谭*德</t>
  </si>
  <si>
    <t>​157****9651</t>
  </si>
  <si>
    <t>​0020250609122552000517243</t>
  </si>
  <si>
    <t>​136****8211</t>
  </si>
  <si>
    <t>​0020250610210858001448966</t>
  </si>
  <si>
    <t>​崔*祥</t>
  </si>
  <si>
    <t>​159****6093</t>
  </si>
  <si>
    <t>​0020250605122109000321978</t>
  </si>
  <si>
    <t>福州云晶贸易有限公司</t>
  </si>
  <si>
    <t>​150****4243</t>
  </si>
  <si>
    <t>8223910753801LC</t>
  </si>
  <si>
    <t>​91350105315320199Y</t>
  </si>
  <si>
    <t>​20250607110113330166231436190646</t>
  </si>
  <si>
    <t>​张*秀</t>
  </si>
  <si>
    <t>​158****1967</t>
  </si>
  <si>
    <t>​20250609110113330166231441462425</t>
  </si>
  <si>
    <t>​139****3859</t>
  </si>
  <si>
    <t>​20250609110113330166231440247276</t>
  </si>
  <si>
    <t>​丁*龙</t>
  </si>
  <si>
    <t>​139****9674</t>
  </si>
  <si>
    <t>​20250612110113330166231449259403</t>
  </si>
  <si>
    <t>​136****3181</t>
  </si>
  <si>
    <t>​20250613110113330166231451931340</t>
  </si>
  <si>
    <t>晋安区生发电动自行车店</t>
  </si>
  <si>
    <t>​158****2385</t>
  </si>
  <si>
    <t>89835015940APWX</t>
  </si>
  <si>
    <t>​92350111MA31R5530R</t>
  </si>
  <si>
    <t>​20250606105848038495450635</t>
  </si>
  <si>
    <t>​陈*灿</t>
  </si>
  <si>
    <t>​139****9248</t>
  </si>
  <si>
    <t>​0020250607092904000779392</t>
  </si>
  <si>
    <t>​唐*忠</t>
  </si>
  <si>
    <t>​151****1383</t>
  </si>
  <si>
    <t>​0020250607142804000635599</t>
  </si>
  <si>
    <t>​林*流</t>
  </si>
  <si>
    <t>​159****8573</t>
  </si>
  <si>
    <t>​0020250609213014002519591</t>
  </si>
  <si>
    <t>​郭*花</t>
  </si>
  <si>
    <t>​132****3551</t>
  </si>
  <si>
    <t>​0020250613131956001648364</t>
  </si>
  <si>
    <t>​林*天</t>
  </si>
  <si>
    <t>​137****5493</t>
  </si>
  <si>
    <t>​0020250616101828000382358</t>
  </si>
  <si>
    <t>​139****3837</t>
  </si>
  <si>
    <t>​0020250616204917000528050</t>
  </si>
  <si>
    <t>晋安区谢发河电动车维修店</t>
  </si>
  <si>
    <t>​魏*平</t>
  </si>
  <si>
    <t>​132****0888</t>
  </si>
  <si>
    <t>89835015940APZB</t>
  </si>
  <si>
    <t>​92350111MA2YWTMY3D</t>
  </si>
  <si>
    <t>​0020250608204620001517086</t>
  </si>
  <si>
    <t>​肖*财</t>
  </si>
  <si>
    <t>​158****2705</t>
  </si>
  <si>
    <t>​0020250608204131000917279</t>
  </si>
  <si>
    <t>​135****6873</t>
  </si>
  <si>
    <t>​0020250608114757003896438</t>
  </si>
  <si>
    <t>​曹*阳</t>
  </si>
  <si>
    <t>​158****0388</t>
  </si>
  <si>
    <t>​0020250607144517001540241</t>
  </si>
  <si>
    <t>​唐*英</t>
  </si>
  <si>
    <t>​138****1323</t>
  </si>
  <si>
    <t>​0020250608095130001026558</t>
  </si>
  <si>
    <t>​翁*惠</t>
  </si>
  <si>
    <t>​150****9629</t>
  </si>
  <si>
    <t>​0020250609174139003576363</t>
  </si>
  <si>
    <t>​缪*彬</t>
  </si>
  <si>
    <t>​189****5931</t>
  </si>
  <si>
    <t>​0020250611113800003213615</t>
  </si>
  <si>
    <t>​姜*</t>
  </si>
  <si>
    <t>​139****9816</t>
  </si>
  <si>
    <t>​0020250616100501000110411</t>
  </si>
  <si>
    <t>​鄢*焱</t>
  </si>
  <si>
    <t>​158****2025</t>
  </si>
  <si>
    <t>​0020250608173340004041574</t>
  </si>
  <si>
    <t>​叶*敏</t>
  </si>
  <si>
    <t>​136****7935</t>
  </si>
  <si>
    <t>​0020250611182405000335349</t>
  </si>
  <si>
    <t>​张*珍</t>
  </si>
  <si>
    <t>​180****0905</t>
  </si>
  <si>
    <t>​0020250611191523001252042</t>
  </si>
  <si>
    <t>​131****8512</t>
  </si>
  <si>
    <t>​0020250613215846002304394</t>
  </si>
  <si>
    <t>​刘*文</t>
  </si>
  <si>
    <t>​136****4181</t>
  </si>
  <si>
    <t>​0020250613220052001998171</t>
  </si>
  <si>
    <t>​156****2513</t>
  </si>
  <si>
    <t>​0020250616160927000055206</t>
  </si>
  <si>
    <t>晋安区源鑫电动车维修店</t>
  </si>
  <si>
    <t>​183****6957</t>
  </si>
  <si>
    <t>8223910753801YT</t>
  </si>
  <si>
    <t>​92350111MA31FYPT4B</t>
  </si>
  <si>
    <t>​20250611110113330166231446812338</t>
  </si>
  <si>
    <t>​188****6615</t>
  </si>
  <si>
    <t>​20250613110113330166231449738729</t>
  </si>
  <si>
    <t>晋安区振焰电动自行车店</t>
  </si>
  <si>
    <t>​138****1829</t>
  </si>
  <si>
    <t>89835015940AQ19</t>
  </si>
  <si>
    <t>​92350111MA2YWQKG5B</t>
  </si>
  <si>
    <t>​0020250607101700000454026</t>
  </si>
  <si>
    <t>​吴*泽</t>
  </si>
  <si>
    <t>​152****5463</t>
  </si>
  <si>
    <t>​0020250608120057004651576</t>
  </si>
  <si>
    <t>​方*浩</t>
  </si>
  <si>
    <t>​132****4128</t>
  </si>
  <si>
    <t>​0020250608125236001152637</t>
  </si>
  <si>
    <t>​132****2208</t>
  </si>
  <si>
    <t>​0020250608210041001547986</t>
  </si>
  <si>
    <t>​137****3925</t>
  </si>
  <si>
    <t>​0020250615121853000420287</t>
  </si>
  <si>
    <t>​159****0668</t>
  </si>
  <si>
    <t>​0020250612085910000049711</t>
  </si>
  <si>
    <t>​188****4236</t>
  </si>
  <si>
    <t>​0020250610105650001358571</t>
  </si>
  <si>
    <t>闽侯县甘蔗欣顺电动车行（个体工商户）</t>
  </si>
  <si>
    <t>​130****6632</t>
  </si>
  <si>
    <t>89835015940APQM</t>
  </si>
  <si>
    <t>​92350121MAED8A2E2D</t>
  </si>
  <si>
    <t>​0020250606152733002509795</t>
  </si>
  <si>
    <t>​182****5136</t>
  </si>
  <si>
    <t>​20250610160755038539909172</t>
  </si>
  <si>
    <t>​严*旺</t>
  </si>
  <si>
    <t>​159****4896</t>
  </si>
  <si>
    <t>​20250612192136038560762994</t>
  </si>
  <si>
    <t>​152****3254</t>
  </si>
  <si>
    <t>​20250606164930038499123194</t>
  </si>
  <si>
    <t>​连*惠</t>
  </si>
  <si>
    <t>​138****4146</t>
  </si>
  <si>
    <t>​20250607203630038511947155</t>
  </si>
  <si>
    <t>​139****4160</t>
  </si>
  <si>
    <t>​20250608204355038522424570</t>
  </si>
  <si>
    <t>​134****8883</t>
  </si>
  <si>
    <t>​20250606201512038501311358</t>
  </si>
  <si>
    <t>闽侯县荆溪二刺猿电动车商行</t>
  </si>
  <si>
    <t>​130****1790</t>
  </si>
  <si>
    <t>89835015940AQ16</t>
  </si>
  <si>
    <t>​92350121MACPHXA08B</t>
  </si>
  <si>
    <t>​0020250611125117000736637</t>
  </si>
  <si>
    <t>​林*琅</t>
  </si>
  <si>
    <t>​136****8444</t>
  </si>
  <si>
    <t>​0020250613114541002928056</t>
  </si>
  <si>
    <t>闽侯县荆溪绿骐永源电动车店</t>
  </si>
  <si>
    <t>​王*颖</t>
  </si>
  <si>
    <t>​137****9969</t>
  </si>
  <si>
    <t>8223910753801ST</t>
  </si>
  <si>
    <t>​92350121MA2YJ6UTXD</t>
  </si>
  <si>
    <t>​20250610110113330166231443916844</t>
  </si>
  <si>
    <t>​杨*德</t>
  </si>
  <si>
    <t>​138****4915</t>
  </si>
  <si>
    <t>​20250611110113330166231444792957</t>
  </si>
  <si>
    <t>闽侯县荆溪徐氏车行</t>
  </si>
  <si>
    <t>​180****1420</t>
  </si>
  <si>
    <t>8223910753801RM</t>
  </si>
  <si>
    <t>​92350121MA2Y0WFJXL</t>
  </si>
  <si>
    <t>​20250607110113330166231436800731</t>
  </si>
  <si>
    <t>​180****6855</t>
  </si>
  <si>
    <t>​20250608110113330166231439053062</t>
  </si>
  <si>
    <t>​137****9594</t>
  </si>
  <si>
    <t>​20250615110113330166231456654817</t>
  </si>
  <si>
    <t>闽侯县荆溪忠镖电动车行</t>
  </si>
  <si>
    <t>​伍*</t>
  </si>
  <si>
    <t>​183****6053</t>
  </si>
  <si>
    <t>8223910753801T0</t>
  </si>
  <si>
    <t>​92350121MA8U737A17</t>
  </si>
  <si>
    <t>​20250611110113330166231444896982</t>
  </si>
  <si>
    <t>​沈*义</t>
  </si>
  <si>
    <t>​158****2696</t>
  </si>
  <si>
    <t>​20250610110113330166231442653763</t>
  </si>
  <si>
    <t>​程*芳</t>
  </si>
  <si>
    <t>​136****1003</t>
  </si>
  <si>
    <t>​20250613110113330166231450060216</t>
  </si>
  <si>
    <t>​吴*禹</t>
  </si>
  <si>
    <t>​185****2704</t>
  </si>
  <si>
    <t>​20250616110113330166231458705367</t>
  </si>
  <si>
    <t>​李*微</t>
  </si>
  <si>
    <t>​177****1850</t>
  </si>
  <si>
    <t>​20250613110113330166231451656233</t>
  </si>
  <si>
    <t>​177****5357</t>
  </si>
  <si>
    <t>​20250614110113330166231453791425</t>
  </si>
  <si>
    <t>​186****3280</t>
  </si>
  <si>
    <t>​20250617110113330166231460351062</t>
  </si>
  <si>
    <t>​李*泉</t>
  </si>
  <si>
    <t>​177****3760</t>
  </si>
  <si>
    <t>​20250615110113330166231456586373</t>
  </si>
  <si>
    <t>闽侯县南通恒胜车行</t>
  </si>
  <si>
    <t>​刘*俤</t>
  </si>
  <si>
    <t>​137****8356</t>
  </si>
  <si>
    <t>89835015940APZM</t>
  </si>
  <si>
    <t>​92350121MA2YXCRQ9J</t>
  </si>
  <si>
    <t>​0020250613151232001758736</t>
  </si>
  <si>
    <t>​陈*霞</t>
  </si>
  <si>
    <t>​182****7980</t>
  </si>
  <si>
    <t>​0020250613161103000007192</t>
  </si>
  <si>
    <t>闽侯县南通镇陆南清电动车商行（个体工商户）</t>
  </si>
  <si>
    <t>​张*民</t>
  </si>
  <si>
    <t>​150****6022</t>
  </si>
  <si>
    <t>89835015940AQ0A</t>
  </si>
  <si>
    <t>​92350121MAD5017X2F</t>
  </si>
  <si>
    <t>​0020250610130101001041190</t>
  </si>
  <si>
    <t>​欧*炎</t>
  </si>
  <si>
    <t>​131****8890</t>
  </si>
  <si>
    <t>​0020250616162959000660901</t>
  </si>
  <si>
    <t>​180****7980</t>
  </si>
  <si>
    <t>​0020250618194116001372997</t>
  </si>
  <si>
    <t>闽侯县南屿镇锋舵摩托车行</t>
  </si>
  <si>
    <t>​182****1929</t>
  </si>
  <si>
    <t>89835015940AQ1A</t>
  </si>
  <si>
    <t>​92350121MA3336D27D</t>
  </si>
  <si>
    <t>​0020250607193156002134311</t>
  </si>
  <si>
    <t>​薛*</t>
  </si>
  <si>
    <t>​136****2158</t>
  </si>
  <si>
    <t>​0020250610153304002068774</t>
  </si>
  <si>
    <t>​谢*栏</t>
  </si>
  <si>
    <t>​136****9137</t>
  </si>
  <si>
    <t>​0020250609095826001546818</t>
  </si>
  <si>
    <t>​谢*燕</t>
  </si>
  <si>
    <t>​159****9884</t>
  </si>
  <si>
    <t>​0020250608164950002122730</t>
  </si>
  <si>
    <t>​139****6750</t>
  </si>
  <si>
    <t>​0020250609165036001377041</t>
  </si>
  <si>
    <t>​130****1209</t>
  </si>
  <si>
    <t>​0020250609192828002785327</t>
  </si>
  <si>
    <t>闽侯县南屿镇知意摩托车行</t>
  </si>
  <si>
    <t>​158****8188</t>
  </si>
  <si>
    <t>89835015940APWQ</t>
  </si>
  <si>
    <t>​92350121MA32FJK133</t>
  </si>
  <si>
    <t>​0020250605160255002975090</t>
  </si>
  <si>
    <t>​138****5884</t>
  </si>
  <si>
    <t>​0020250606160659000005524</t>
  </si>
  <si>
    <t>​林*铭</t>
  </si>
  <si>
    <t>​131****4934</t>
  </si>
  <si>
    <t>​0020250607102321000526991</t>
  </si>
  <si>
    <t>​蒋*凡</t>
  </si>
  <si>
    <t>​186****8977</t>
  </si>
  <si>
    <t>​0020250607193237002834756</t>
  </si>
  <si>
    <t>​江*光</t>
  </si>
  <si>
    <t>​136****2407</t>
  </si>
  <si>
    <t>​0020250608100330001177203</t>
  </si>
  <si>
    <t>​官*金</t>
  </si>
  <si>
    <t>​150****6839</t>
  </si>
  <si>
    <t>​0020250608110744002351085</t>
  </si>
  <si>
    <t>​184****8951</t>
  </si>
  <si>
    <t>​0020250609093726000997173</t>
  </si>
  <si>
    <t>​186****0926</t>
  </si>
  <si>
    <t>​0020250609120304004715461</t>
  </si>
  <si>
    <t>​135****2397</t>
  </si>
  <si>
    <t>​0020250608163217001843169</t>
  </si>
  <si>
    <t>​137****5342</t>
  </si>
  <si>
    <t>​0020250610130742001246447</t>
  </si>
  <si>
    <t>​137****2208</t>
  </si>
  <si>
    <t>​0020250610205201001221551</t>
  </si>
  <si>
    <t>​卢*根</t>
  </si>
  <si>
    <t>​156****4783</t>
  </si>
  <si>
    <t>​0020250611110340002713884</t>
  </si>
  <si>
    <t>​郑*坤</t>
  </si>
  <si>
    <t>​180****0705</t>
  </si>
  <si>
    <t>​0020250615101809000520799</t>
  </si>
  <si>
    <t>​温*嫦</t>
  </si>
  <si>
    <t>​186****9577</t>
  </si>
  <si>
    <t>​0020250615113131002589091</t>
  </si>
  <si>
    <t>​张*灯</t>
  </si>
  <si>
    <t>​176****0251</t>
  </si>
  <si>
    <t>​0020250615161443000388253</t>
  </si>
  <si>
    <t>​陈*梁</t>
  </si>
  <si>
    <t>​180****4150</t>
  </si>
  <si>
    <t>​0020250615171930002278973</t>
  </si>
  <si>
    <t>​136****8132</t>
  </si>
  <si>
    <t>​0020250616115347002709862</t>
  </si>
  <si>
    <t>​黄*蔚</t>
  </si>
  <si>
    <t>​156****9752</t>
  </si>
  <si>
    <t>​0020250616131828001402638</t>
  </si>
  <si>
    <t>​张*婷</t>
  </si>
  <si>
    <t>​153****1580</t>
  </si>
  <si>
    <t>​0020250617112531001371937</t>
  </si>
  <si>
    <t>闽侯县上街捌壹捌电动车店</t>
  </si>
  <si>
    <t>​刘*顺</t>
  </si>
  <si>
    <t>​136****7253</t>
  </si>
  <si>
    <t>8223910753801JT</t>
  </si>
  <si>
    <t>​92350121MACLPBRN4F</t>
  </si>
  <si>
    <t>​20250605110113330166231432528117</t>
  </si>
  <si>
    <t>​于*洋</t>
  </si>
  <si>
    <t>​159****6690</t>
  </si>
  <si>
    <t>​20250605110113330166231432124163</t>
  </si>
  <si>
    <t>​阴*桦</t>
  </si>
  <si>
    <t>​188****6009</t>
  </si>
  <si>
    <t>​20250605110113330166231432251322</t>
  </si>
  <si>
    <t>​185****2119</t>
  </si>
  <si>
    <t>​20250607110113330166231436936974</t>
  </si>
  <si>
    <t>​林*潇</t>
  </si>
  <si>
    <t>​158****1233</t>
  </si>
  <si>
    <t>​20250607110113330166231436099908</t>
  </si>
  <si>
    <t>​156****6189</t>
  </si>
  <si>
    <t>​20250607110113330166231436655946</t>
  </si>
  <si>
    <t>​郭*森</t>
  </si>
  <si>
    <t>​180****7252</t>
  </si>
  <si>
    <t>​20250606110113330166231434261896</t>
  </si>
  <si>
    <t>​李*彤</t>
  </si>
  <si>
    <t>​130****8252</t>
  </si>
  <si>
    <t>​20250608110113330166231439243092</t>
  </si>
  <si>
    <t>​谢*扬</t>
  </si>
  <si>
    <t>​138****4201</t>
  </si>
  <si>
    <t>​20250606110113330166231434291466</t>
  </si>
  <si>
    <t>​130****1112</t>
  </si>
  <si>
    <t>​20250608110113330166231439475121</t>
  </si>
  <si>
    <t>​177****6910</t>
  </si>
  <si>
    <t>​20250608110113330166231439387293</t>
  </si>
  <si>
    <t>​雷*莹</t>
  </si>
  <si>
    <t>​183****5225</t>
  </si>
  <si>
    <t>​20250607110113330166231436527077</t>
  </si>
  <si>
    <t>​廖*浩</t>
  </si>
  <si>
    <t>​181****2020</t>
  </si>
  <si>
    <t>​20250607110113330166231437373674</t>
  </si>
  <si>
    <t>​林*鸿</t>
  </si>
  <si>
    <t>​136****6637</t>
  </si>
  <si>
    <t>​20250605110113330166231431302738</t>
  </si>
  <si>
    <t>​153****4887</t>
  </si>
  <si>
    <t>​20250606110113330166231434046009</t>
  </si>
  <si>
    <t>​138****9328</t>
  </si>
  <si>
    <t>​20250612110113330166231449170620</t>
  </si>
  <si>
    <t>​陈*涵</t>
  </si>
  <si>
    <t>​139****2033</t>
  </si>
  <si>
    <t>​20250612110113330166231448714341</t>
  </si>
  <si>
    <t>​吴*意</t>
  </si>
  <si>
    <t>​177****3767</t>
  </si>
  <si>
    <t>​20250611110113330166231446049426</t>
  </si>
  <si>
    <t>​188****4009</t>
  </si>
  <si>
    <t>​20250614110113330166231453595691</t>
  </si>
  <si>
    <t>​戴*炜</t>
  </si>
  <si>
    <t>​187****8307</t>
  </si>
  <si>
    <t>​20250610110113330166231444457851</t>
  </si>
  <si>
    <t>​陈*超</t>
  </si>
  <si>
    <t>​158****9833</t>
  </si>
  <si>
    <t>​20250615110113330166231456395545</t>
  </si>
  <si>
    <t>​吴*鑫</t>
  </si>
  <si>
    <t>​191****3996</t>
  </si>
  <si>
    <t>​20250614110113330166231453576624</t>
  </si>
  <si>
    <t>​152****2539</t>
  </si>
  <si>
    <t>​20250615110113330166231455655716</t>
  </si>
  <si>
    <t>​张*春</t>
  </si>
  <si>
    <t>​138****3668</t>
  </si>
  <si>
    <t>​20250617110113330166231460846891</t>
  </si>
  <si>
    <t>闽侯县上街宸旭电动车店</t>
  </si>
  <si>
    <t>​张*静</t>
  </si>
  <si>
    <t>​139****0243</t>
  </si>
  <si>
    <t>89835015940APUH</t>
  </si>
  <si>
    <t>​92350121MACPCQ4R4U</t>
  </si>
  <si>
    <t>​0020250606112226002451297</t>
  </si>
  <si>
    <t>​侯*琴</t>
  </si>
  <si>
    <t>​152****4007</t>
  </si>
  <si>
    <t>​0020250606130843001919895</t>
  </si>
  <si>
    <t>​187****6646</t>
  </si>
  <si>
    <t>​0020250606171422002409880</t>
  </si>
  <si>
    <t>​瞿*波</t>
  </si>
  <si>
    <t>​182****6091</t>
  </si>
  <si>
    <t>​0020250606215518001949395</t>
  </si>
  <si>
    <t>​庄*旋</t>
  </si>
  <si>
    <t>​183****9169</t>
  </si>
  <si>
    <t>​0020250607194516002770424</t>
  </si>
  <si>
    <t>​193****3509</t>
  </si>
  <si>
    <t>​0020250614210401001418496</t>
  </si>
  <si>
    <t>​洪*珠</t>
  </si>
  <si>
    <t>​187****2920</t>
  </si>
  <si>
    <t>​0020250613215854001089603</t>
  </si>
  <si>
    <t>​136****0798</t>
  </si>
  <si>
    <t>​0020250605111944001590860</t>
  </si>
  <si>
    <t>​周*倩</t>
  </si>
  <si>
    <t>​173****1161</t>
  </si>
  <si>
    <t>​0020250606120638003559451</t>
  </si>
  <si>
    <t>闽侯县上街动诚电动车行（个体工商户）</t>
  </si>
  <si>
    <t>​180****0205</t>
  </si>
  <si>
    <t>89835015940APY6</t>
  </si>
  <si>
    <t>​92350121MAD9NAK684</t>
  </si>
  <si>
    <t>​20250607221210038512585081</t>
  </si>
  <si>
    <t>​150****4910</t>
  </si>
  <si>
    <t>​20250614160712038577658081</t>
  </si>
  <si>
    <t>闽侯县上街国宾大道万成电动车车行</t>
  </si>
  <si>
    <t>​吴*聪</t>
  </si>
  <si>
    <t>​198****0457</t>
  </si>
  <si>
    <t>8223910753801KX</t>
  </si>
  <si>
    <t>​92350121MA326PW764</t>
  </si>
  <si>
    <t>​20250609110113330166231440262430</t>
  </si>
  <si>
    <t>​官*娟</t>
  </si>
  <si>
    <t>​183****2633</t>
  </si>
  <si>
    <t>​20250609110113330166231441055539</t>
  </si>
  <si>
    <t>​136****5463</t>
  </si>
  <si>
    <t>​20250609110113330166231441507827</t>
  </si>
  <si>
    <t>​农*玉</t>
  </si>
  <si>
    <t>​139****1902</t>
  </si>
  <si>
    <t>​20250610110113330166231442625476</t>
  </si>
  <si>
    <t>​130****0796</t>
  </si>
  <si>
    <t>​20250611110113330166231445263989</t>
  </si>
  <si>
    <t>​188****2127</t>
  </si>
  <si>
    <t>​20250612110113330166231448249430</t>
  </si>
  <si>
    <t>​谢*璐</t>
  </si>
  <si>
    <t>​198****6907</t>
  </si>
  <si>
    <t>​20250612110113330166231448832257</t>
  </si>
  <si>
    <t>​赵*富</t>
  </si>
  <si>
    <t>​152****4530</t>
  </si>
  <si>
    <t>​20250613110113330166231450562224</t>
  </si>
  <si>
    <t>​赵*冰</t>
  </si>
  <si>
    <t>​184****6371</t>
  </si>
  <si>
    <t>​20250614110113330166231452874090</t>
  </si>
  <si>
    <t>​135****7438</t>
  </si>
  <si>
    <t>​20250614110113330166231453871521</t>
  </si>
  <si>
    <t>​郑*榕</t>
  </si>
  <si>
    <t>​159****8439</t>
  </si>
  <si>
    <t>​20250614110113330166231454066321</t>
  </si>
  <si>
    <t>​刘*凡</t>
  </si>
  <si>
    <t>​180****1626</t>
  </si>
  <si>
    <t>​20250614110113330166231454235984</t>
  </si>
  <si>
    <t>​林*婉</t>
  </si>
  <si>
    <t>​134****0828</t>
  </si>
  <si>
    <t>​20250615110113330166231454939863</t>
  </si>
  <si>
    <t>​173****1373</t>
  </si>
  <si>
    <t>​20250615110113330166231454869950</t>
  </si>
  <si>
    <t>​林*烨</t>
  </si>
  <si>
    <t>​183****3816</t>
  </si>
  <si>
    <t>​20250616110113330166231458017941</t>
  </si>
  <si>
    <t>​伊*</t>
  </si>
  <si>
    <t>​150****0191</t>
  </si>
  <si>
    <t>​20250616110113330166231457848647</t>
  </si>
  <si>
    <t>​137****7514</t>
  </si>
  <si>
    <t>​20250616110113330166231458123943</t>
  </si>
  <si>
    <t>​卢*艳</t>
  </si>
  <si>
    <t>​198****5171</t>
  </si>
  <si>
    <t>​20250615110113330166231456734951</t>
  </si>
  <si>
    <t>​苏*伟</t>
  </si>
  <si>
    <t>​188****3833</t>
  </si>
  <si>
    <t>​20250616110113330166231459049201</t>
  </si>
  <si>
    <t>​翁*彬</t>
  </si>
  <si>
    <t>​198****9981</t>
  </si>
  <si>
    <t>​20250606110113330166231433500588</t>
  </si>
  <si>
    <t>闽侯县上街海水电动车店</t>
  </si>
  <si>
    <t>​羊*贵</t>
  </si>
  <si>
    <t>​185****7801</t>
  </si>
  <si>
    <t>8223910753801KH</t>
  </si>
  <si>
    <t>​92350121MA31DRQQ61</t>
  </si>
  <si>
    <t>​20250609110113330166231441046505</t>
  </si>
  <si>
    <t>​董*莹</t>
  </si>
  <si>
    <t>​187****8898</t>
  </si>
  <si>
    <t>​20250613110113330166231450104865</t>
  </si>
  <si>
    <t>​宋*倩</t>
  </si>
  <si>
    <t>​135****2378</t>
  </si>
  <si>
    <t>​20250611110113330166231446776572</t>
  </si>
  <si>
    <t>​游*娇</t>
  </si>
  <si>
    <t>​187****1059</t>
  </si>
  <si>
    <t>​20250614110113330166231453385964</t>
  </si>
  <si>
    <t>闽侯县上街恒榕电动车修配店</t>
  </si>
  <si>
    <t>​朱*凤</t>
  </si>
  <si>
    <t>​152****6542</t>
  </si>
  <si>
    <t>8223910753801RE</t>
  </si>
  <si>
    <t>​92350121MA2YLAY42G</t>
  </si>
  <si>
    <t>​20250610110113330166231443372118</t>
  </si>
  <si>
    <t>​兰*</t>
  </si>
  <si>
    <t>​150****6587</t>
  </si>
  <si>
    <t>​20250610110113330166231444051638</t>
  </si>
  <si>
    <t>​罗*云</t>
  </si>
  <si>
    <t>​134****0043</t>
  </si>
  <si>
    <t>​20250615110113330166231455900918</t>
  </si>
  <si>
    <t>闽侯县上街弘威电动车商行</t>
  </si>
  <si>
    <t>​郑*辉</t>
  </si>
  <si>
    <t>​136****1034</t>
  </si>
  <si>
    <t>89835015940AQ06</t>
  </si>
  <si>
    <t>​92350121MA2YXCTX9D</t>
  </si>
  <si>
    <t>​0020250619124652001210046</t>
  </si>
  <si>
    <t>​150****3191</t>
  </si>
  <si>
    <t>​0020250619144259001413570</t>
  </si>
  <si>
    <t>​158****1589</t>
  </si>
  <si>
    <t>​0020250619150230001859888</t>
  </si>
  <si>
    <t>闽侯县上街林铭电动车行</t>
  </si>
  <si>
    <t>​159****9001</t>
  </si>
  <si>
    <t>89835015940APS5</t>
  </si>
  <si>
    <t>​92350121MA8RNC2M7Q</t>
  </si>
  <si>
    <t>​0020250606172801002662562</t>
  </si>
  <si>
    <t>​陈*坚</t>
  </si>
  <si>
    <t>​134****2841</t>
  </si>
  <si>
    <t>​0020250607164332001762407</t>
  </si>
  <si>
    <t>​谢*莲</t>
  </si>
  <si>
    <t>​158****6344</t>
  </si>
  <si>
    <t>​0020250607184811001209835</t>
  </si>
  <si>
    <t>​187****1246</t>
  </si>
  <si>
    <t>​0020250608112811003828209</t>
  </si>
  <si>
    <t>​135****6667</t>
  </si>
  <si>
    <t>​0020250608153613004001526</t>
  </si>
  <si>
    <t>​134****0473</t>
  </si>
  <si>
    <t>​0020250610165144001966998</t>
  </si>
  <si>
    <t>​吴*革</t>
  </si>
  <si>
    <t>​186****7425</t>
  </si>
  <si>
    <t>​0020250610214003001995070</t>
  </si>
  <si>
    <t>​152****4890</t>
  </si>
  <si>
    <t>​0020250611123839000598124</t>
  </si>
  <si>
    <t>​186****1279</t>
  </si>
  <si>
    <t>​0020250611193725001894904</t>
  </si>
  <si>
    <t>​杜*蔓</t>
  </si>
  <si>
    <t>​178****3385</t>
  </si>
  <si>
    <t>​0020250611185923001017862</t>
  </si>
  <si>
    <t>​王*帅</t>
  </si>
  <si>
    <t>​133****6942</t>
  </si>
  <si>
    <t>​0020250611222156001463335</t>
  </si>
  <si>
    <t>​徐*玮</t>
  </si>
  <si>
    <t>​134****3682</t>
  </si>
  <si>
    <t>​0020250614134737002884433</t>
  </si>
  <si>
    <t>​139****6332</t>
  </si>
  <si>
    <t>​0020250614122435000598957</t>
  </si>
  <si>
    <t>​胡*娥</t>
  </si>
  <si>
    <t>​134****1128</t>
  </si>
  <si>
    <t>​0020250615113624002697332</t>
  </si>
  <si>
    <t>​张*峰</t>
  </si>
  <si>
    <t>​192****6359</t>
  </si>
  <si>
    <t>​0020250615142856000589421</t>
  </si>
  <si>
    <t>​廖*泽</t>
  </si>
  <si>
    <t>​133****8692</t>
  </si>
  <si>
    <t>​0020250615092031000375947</t>
  </si>
  <si>
    <t>​王*灯</t>
  </si>
  <si>
    <t>​188****0343</t>
  </si>
  <si>
    <t>​0020250614214759001267429</t>
  </si>
  <si>
    <t>​潘*秋</t>
  </si>
  <si>
    <t>​178****8683</t>
  </si>
  <si>
    <t>​0020250616125145000439422</t>
  </si>
  <si>
    <t>​贺*</t>
  </si>
  <si>
    <t>​187****0490</t>
  </si>
  <si>
    <t>​0020250616141242000085941</t>
  </si>
  <si>
    <t>​李*梁</t>
  </si>
  <si>
    <t>​181****4857</t>
  </si>
  <si>
    <t>​0020250614202645000328453</t>
  </si>
  <si>
    <t>​赖*香</t>
  </si>
  <si>
    <t>​159****0566</t>
  </si>
  <si>
    <t>​0020250614212320001851036</t>
  </si>
  <si>
    <t>​顾*</t>
  </si>
  <si>
    <t>​135****2081</t>
  </si>
  <si>
    <t>​0020250615172538002198352</t>
  </si>
  <si>
    <t>​180****7213</t>
  </si>
  <si>
    <t>​0020250614175707004035282</t>
  </si>
  <si>
    <t>​187****4163</t>
  </si>
  <si>
    <t>​0020250616183509000750442</t>
  </si>
  <si>
    <t>​139****9985</t>
  </si>
  <si>
    <t>​0020250617153124001654174</t>
  </si>
  <si>
    <t>​游*彬</t>
  </si>
  <si>
    <t>​180****2505</t>
  </si>
  <si>
    <t>​0020250618114648001360550</t>
  </si>
  <si>
    <t>​吴*景</t>
  </si>
  <si>
    <t>​183****8851</t>
  </si>
  <si>
    <t>​0020250618203423000529150</t>
  </si>
  <si>
    <t>​183****6881</t>
  </si>
  <si>
    <t>​0020250619111935002611706</t>
  </si>
  <si>
    <t>闽侯县上街美慧电动车店</t>
  </si>
  <si>
    <t>​许*煌</t>
  </si>
  <si>
    <t>​186****3983</t>
  </si>
  <si>
    <t>89835015940APXW</t>
  </si>
  <si>
    <t>​92350121MA34Y1HA4J</t>
  </si>
  <si>
    <t>​0020250612115908002774238</t>
  </si>
  <si>
    <t>​157****0892</t>
  </si>
  <si>
    <t>​0020250612210503000619719</t>
  </si>
  <si>
    <t>​薛*航</t>
  </si>
  <si>
    <t>​136****9603</t>
  </si>
  <si>
    <t>​0020250610213113001979939</t>
  </si>
  <si>
    <t>​陈*齐</t>
  </si>
  <si>
    <t>​183****4252</t>
  </si>
  <si>
    <t>​0020250617105153001201638</t>
  </si>
  <si>
    <t>​马*</t>
  </si>
  <si>
    <t>​135****6735</t>
  </si>
  <si>
    <t>​0020250618210333001607895</t>
  </si>
  <si>
    <t>闽侯县上街骑行电动车商行</t>
  </si>
  <si>
    <t>​邓*兵</t>
  </si>
  <si>
    <t>​157****6631</t>
  </si>
  <si>
    <t>8223910753801PX</t>
  </si>
  <si>
    <t>​92350121MA34X4EE07</t>
  </si>
  <si>
    <t>​20250615110113330166231455751614</t>
  </si>
  <si>
    <t>闽侯县上街秋英电动车店</t>
  </si>
  <si>
    <t>​136****7143</t>
  </si>
  <si>
    <t>8223910753801KF</t>
  </si>
  <si>
    <t>​92350121MA2YGEKM4P</t>
  </si>
  <si>
    <t>​20250615110113330166231456088769</t>
  </si>
  <si>
    <t>​张*登</t>
  </si>
  <si>
    <t>​180****6888</t>
  </si>
  <si>
    <t>​20250615110113330166231455442268</t>
  </si>
  <si>
    <t>​叶*云</t>
  </si>
  <si>
    <t>​136****0617</t>
  </si>
  <si>
    <t>​20250611110113330166231444966123</t>
  </si>
  <si>
    <t>闽侯县上街圣鑫电动车行（个体工商户）</t>
  </si>
  <si>
    <t>​182****9494</t>
  </si>
  <si>
    <t>8223910753801SL</t>
  </si>
  <si>
    <t>​92350121MAD4F5RU7H</t>
  </si>
  <si>
    <t>​20250605110113330166231431204769</t>
  </si>
  <si>
    <t>​131****9007</t>
  </si>
  <si>
    <t>​20250615110113330166231454984609</t>
  </si>
  <si>
    <t>​130****1211</t>
  </si>
  <si>
    <t>​20250610110113330166231444540034</t>
  </si>
  <si>
    <t>闽侯县上街五一八电动车行（个体工商户）</t>
  </si>
  <si>
    <t>​李*达</t>
  </si>
  <si>
    <t>89835015940APV5</t>
  </si>
  <si>
    <t>​92350121MAD9JM5H31</t>
  </si>
  <si>
    <t>​0020250607174713003092953</t>
  </si>
  <si>
    <t>闽侯县上街镇胡佳清电动车商行</t>
  </si>
  <si>
    <t>​陈*航</t>
  </si>
  <si>
    <t>​156****9698</t>
  </si>
  <si>
    <t>89835015940AQ2J</t>
  </si>
  <si>
    <t>​92350121MABNMUB505</t>
  </si>
  <si>
    <t>​20250615194449038589461853</t>
  </si>
  <si>
    <t>闽侯县上街镇黄春玉电动车商行（个体工商户）</t>
  </si>
  <si>
    <t>​鲍*方</t>
  </si>
  <si>
    <t>​191****5489</t>
  </si>
  <si>
    <t>89835015940APVY</t>
  </si>
  <si>
    <t>​92350121MADT1Y232P</t>
  </si>
  <si>
    <t>​0020250611101801000517549</t>
  </si>
  <si>
    <t>​150****9028</t>
  </si>
  <si>
    <t>​0020250611160029003201769</t>
  </si>
  <si>
    <t>​池*平</t>
  </si>
  <si>
    <t>​134****6735</t>
  </si>
  <si>
    <t>​0020250612182532000328187</t>
  </si>
  <si>
    <t>​卞*铃</t>
  </si>
  <si>
    <t>​139****5886</t>
  </si>
  <si>
    <t>​0020250612190328001123815</t>
  </si>
  <si>
    <t>​136****1713</t>
  </si>
  <si>
    <t>​0020250612134805002005331</t>
  </si>
  <si>
    <t>闽侯县上街镇林玉萍电动车配件商行（个体工商户）</t>
  </si>
  <si>
    <t>​魏*娇</t>
  </si>
  <si>
    <t>​188****4299</t>
  </si>
  <si>
    <t>89835015940APVQ</t>
  </si>
  <si>
    <t>​92350121MAED2W6003</t>
  </si>
  <si>
    <t>​0020250610130559001253533</t>
  </si>
  <si>
    <t>​159****0755</t>
  </si>
  <si>
    <t>​0020250608190430002848614</t>
  </si>
  <si>
    <t>​187****3683</t>
  </si>
  <si>
    <t>​20250607152614038508542903</t>
  </si>
  <si>
    <t>闽侯县上街镇潘春华电动车商行</t>
  </si>
  <si>
    <t>​178****1815</t>
  </si>
  <si>
    <t>8223910753801WN</t>
  </si>
  <si>
    <t>​92350121MACYH7RF6W</t>
  </si>
  <si>
    <t>​20250607110113330166231436871000</t>
  </si>
  <si>
    <t>闽侯县上街镇吴世温电动车商店（个体工商户）</t>
  </si>
  <si>
    <t>​瞿*涛</t>
  </si>
  <si>
    <t>​159****5725</t>
  </si>
  <si>
    <t>89835015940APQ2</t>
  </si>
  <si>
    <t>​92350121MAEBPBGX0C</t>
  </si>
  <si>
    <t>​0020250605181910000343800</t>
  </si>
  <si>
    <t>​谢*旭</t>
  </si>
  <si>
    <t>​177****0412</t>
  </si>
  <si>
    <t>​0020250605192632001149965</t>
  </si>
  <si>
    <t>​邹*华</t>
  </si>
  <si>
    <t>​135****7131</t>
  </si>
  <si>
    <t>​0020250607200038002884965</t>
  </si>
  <si>
    <t>​158****3207</t>
  </si>
  <si>
    <t>​0020250608111632002083116</t>
  </si>
  <si>
    <t>​李*强</t>
  </si>
  <si>
    <t>​180****0806</t>
  </si>
  <si>
    <t>​0020250610152729002762363</t>
  </si>
  <si>
    <t>​135****6776</t>
  </si>
  <si>
    <t>​0020250610203321000800942</t>
  </si>
  <si>
    <t>​136****9469</t>
  </si>
  <si>
    <t>​0020250613115304002444787</t>
  </si>
  <si>
    <t>​139****9667</t>
  </si>
  <si>
    <t>​0020250616101601000245258</t>
  </si>
  <si>
    <t>​官*乾</t>
  </si>
  <si>
    <t>​137****5872</t>
  </si>
  <si>
    <t>​0020250615104424001935547</t>
  </si>
  <si>
    <t>​范*胤</t>
  </si>
  <si>
    <t>​150****2726</t>
  </si>
  <si>
    <t>​0020250618094253000730733</t>
  </si>
  <si>
    <t>​黄*仙</t>
  </si>
  <si>
    <t>​158****2393</t>
  </si>
  <si>
    <t>​0020250618154200002032357</t>
  </si>
  <si>
    <t>​159****8072</t>
  </si>
  <si>
    <t>​0020250617202311000252794</t>
  </si>
  <si>
    <t>闽侯县上街镇吴世温服装店（个体工商户）</t>
  </si>
  <si>
    <t>​董*海</t>
  </si>
  <si>
    <t>​137****9728</t>
  </si>
  <si>
    <t>89835015940APRP</t>
  </si>
  <si>
    <t>​92350121MAE24RCD26</t>
  </si>
  <si>
    <t>​0020250612155335002470026</t>
  </si>
  <si>
    <t>闽侯县上街智周电动车店</t>
  </si>
  <si>
    <t>​张*宁</t>
  </si>
  <si>
    <t>​187****3290</t>
  </si>
  <si>
    <t>89835015940AQ2H</t>
  </si>
  <si>
    <t>​92350121MA337XKA2D</t>
  </si>
  <si>
    <t>​0020250608170443002196349</t>
  </si>
  <si>
    <t>闽侯县上街中美余正城电动车店</t>
  </si>
  <si>
    <t>​177****2082</t>
  </si>
  <si>
    <t>8223910753801UM</t>
  </si>
  <si>
    <t>​92350121MA32FQ5256</t>
  </si>
  <si>
    <t>​20250606110113330166231434435134</t>
  </si>
  <si>
    <t>​江*水</t>
  </si>
  <si>
    <t>​189****1568</t>
  </si>
  <si>
    <t>​20250606110113330166231434629398</t>
  </si>
  <si>
    <t>​158****7808</t>
  </si>
  <si>
    <t>​20250611110113330166231446801300</t>
  </si>
  <si>
    <t>闽侯县上街忠铭电动车店</t>
  </si>
  <si>
    <t>​张*怡</t>
  </si>
  <si>
    <t>​158****3999</t>
  </si>
  <si>
    <t>8223910753801RD</t>
  </si>
  <si>
    <t>​92350121MA8RQ4N56C</t>
  </si>
  <si>
    <t>​20250608110113330166231438468177</t>
  </si>
  <si>
    <t>​王*婷</t>
  </si>
  <si>
    <t>​138****0187</t>
  </si>
  <si>
    <t>​20250607110113330166231437149237</t>
  </si>
  <si>
    <t>​肖*蓉</t>
  </si>
  <si>
    <t>​137****2209</t>
  </si>
  <si>
    <t>​20250608110113330166231438900351</t>
  </si>
  <si>
    <t>​159****6403</t>
  </si>
  <si>
    <t>​20250608110113330166231438214487</t>
  </si>
  <si>
    <t>​朱*霖</t>
  </si>
  <si>
    <t>​138****5508</t>
  </si>
  <si>
    <t>​20250607110113330166231437308086</t>
  </si>
  <si>
    <t>​136****3824</t>
  </si>
  <si>
    <t>​20250609110113330166231440315599</t>
  </si>
  <si>
    <t>​黄*姗</t>
  </si>
  <si>
    <t>​153****3658</t>
  </si>
  <si>
    <t>​20250607110113330166231436744761</t>
  </si>
  <si>
    <t>​陈*宝</t>
  </si>
  <si>
    <t>​186****6467</t>
  </si>
  <si>
    <t>​20250607110113330166231436086087</t>
  </si>
  <si>
    <t>​周*欣</t>
  </si>
  <si>
    <t>​159****7890</t>
  </si>
  <si>
    <t>​20250613110113330166231450386366</t>
  </si>
  <si>
    <t>​石*金</t>
  </si>
  <si>
    <t>​134****5780</t>
  </si>
  <si>
    <t>​20250614110113330166231453994044</t>
  </si>
  <si>
    <t>​罗*城</t>
  </si>
  <si>
    <t>​131****4787</t>
  </si>
  <si>
    <t>​20250616110113330166231459005301</t>
  </si>
  <si>
    <t>闽侯县尚干兆霖摩托车行</t>
  </si>
  <si>
    <t>​158****2981</t>
  </si>
  <si>
    <t>89835015940APZL</t>
  </si>
  <si>
    <t>​92350121MA2YER3R1P</t>
  </si>
  <si>
    <t>​0020250610173435003605508</t>
  </si>
  <si>
    <t>​136****6660</t>
  </si>
  <si>
    <t>​0020250616115402002809998</t>
  </si>
  <si>
    <t>​陈*琳</t>
  </si>
  <si>
    <t>​152****0689</t>
  </si>
  <si>
    <t>​0020250618161644000217673</t>
  </si>
  <si>
    <t>​林*国</t>
  </si>
  <si>
    <t>​159****8071</t>
  </si>
  <si>
    <t>​0020250610095631001329999</t>
  </si>
  <si>
    <t>台江区阿德电动自行车店</t>
  </si>
  <si>
    <t>​王*献</t>
  </si>
  <si>
    <t>​136****7249</t>
  </si>
  <si>
    <t>89835015940APWM</t>
  </si>
  <si>
    <t>​92350103MA8TK9XM13</t>
  </si>
  <si>
    <t>​0020250608170736003912623</t>
  </si>
  <si>
    <t>​138****1440</t>
  </si>
  <si>
    <t>​0020250610194350002276257</t>
  </si>
  <si>
    <t>​133****6853</t>
  </si>
  <si>
    <t>​0020250609174129003169135</t>
  </si>
  <si>
    <t>​134****0882</t>
  </si>
  <si>
    <t>​0020250610195115002294290</t>
  </si>
  <si>
    <t>​150****3624</t>
  </si>
  <si>
    <t>​0020250610202822000586702</t>
  </si>
  <si>
    <t>​颜*兰</t>
  </si>
  <si>
    <t>​137****5084</t>
  </si>
  <si>
    <t>​0020250610212948001984147</t>
  </si>
  <si>
    <t>​136****3101</t>
  </si>
  <si>
    <t>​0020250612112508001188806</t>
  </si>
  <si>
    <t>​138****5968</t>
  </si>
  <si>
    <t>​0020250615114149003432752</t>
  </si>
  <si>
    <t>​叶*茜</t>
  </si>
  <si>
    <t>​188****4097</t>
  </si>
  <si>
    <t>​0020250615110127001285787</t>
  </si>
  <si>
    <t>​冯*勋</t>
  </si>
  <si>
    <t>​134****5879</t>
  </si>
  <si>
    <t>​0020250618103918000478255</t>
  </si>
  <si>
    <t>​139****0808</t>
  </si>
  <si>
    <t>​0020250619101419000019519</t>
  </si>
  <si>
    <t>台江区健富电动自行车店</t>
  </si>
  <si>
    <t>​马*芳</t>
  </si>
  <si>
    <t>​180****7915</t>
  </si>
  <si>
    <t>89835015940APYT</t>
  </si>
  <si>
    <t>​92350103MA8TYCRM8W</t>
  </si>
  <si>
    <t>​0020250611202846000209051</t>
  </si>
  <si>
    <t>​陈*虹</t>
  </si>
  <si>
    <t>​135****1665</t>
  </si>
  <si>
    <t>​0020250610201043000132027</t>
  </si>
  <si>
    <t>​魏*敏</t>
  </si>
  <si>
    <t>​139****3291</t>
  </si>
  <si>
    <t>​0020250613112855001195475</t>
  </si>
  <si>
    <t>台江区酷聚电动自行车店</t>
  </si>
  <si>
    <t>​欧*佳</t>
  </si>
  <si>
    <t>​185****0598</t>
  </si>
  <si>
    <t>89835015940APW2</t>
  </si>
  <si>
    <t>​92350103MA2YNE8U1J</t>
  </si>
  <si>
    <t>​0020250608183519001729322</t>
  </si>
  <si>
    <t>​150****5021</t>
  </si>
  <si>
    <t>​0020250608193247003557243</t>
  </si>
  <si>
    <t>​185****2268</t>
  </si>
  <si>
    <t>​0020250610163507000949385</t>
  </si>
  <si>
    <t>​裘*阅</t>
  </si>
  <si>
    <t>​189****7789</t>
  </si>
  <si>
    <t>​0020250610191223001188007</t>
  </si>
  <si>
    <t>​139****1797</t>
  </si>
  <si>
    <t>​0020250610194507002768317</t>
  </si>
  <si>
    <t>​许*星</t>
  </si>
  <si>
    <t>​138****6051</t>
  </si>
  <si>
    <t>​0020250610205532001519539</t>
  </si>
  <si>
    <t>台江区利文雁电动自行车维修店</t>
  </si>
  <si>
    <t>​郑*祥</t>
  </si>
  <si>
    <t>​151****6276</t>
  </si>
  <si>
    <t>89835015940APWY</t>
  </si>
  <si>
    <t>​92350103MA32YFR61G</t>
  </si>
  <si>
    <t>​20250608132619038517500188</t>
  </si>
  <si>
    <t>​陈*晖</t>
  </si>
  <si>
    <t>​137****7973</t>
  </si>
  <si>
    <t>​0020250608202131000497578</t>
  </si>
  <si>
    <t>​152****6535</t>
  </si>
  <si>
    <t>​20250611185828038551573150</t>
  </si>
  <si>
    <t>​138****4263</t>
  </si>
  <si>
    <t>​0020250614175233004219662</t>
  </si>
  <si>
    <t>​徐*斌</t>
  </si>
  <si>
    <t>​130****2535</t>
  </si>
  <si>
    <t>​0020250617190956001505352</t>
  </si>
  <si>
    <t>​许*珍</t>
  </si>
  <si>
    <t>​139****3260</t>
  </si>
  <si>
    <t>​0020250618145632001716382</t>
  </si>
  <si>
    <t>台江区良圣电动车店</t>
  </si>
  <si>
    <t>​136****5306</t>
  </si>
  <si>
    <t>89835015940APRW</t>
  </si>
  <si>
    <t>​92350103MA2YTW314Q</t>
  </si>
  <si>
    <t>​0020250608211019001973929</t>
  </si>
  <si>
    <t>​135****6087</t>
  </si>
  <si>
    <t>​0020250609104059001106440</t>
  </si>
  <si>
    <t>​159****9577</t>
  </si>
  <si>
    <t>​0020250616155306002407437</t>
  </si>
  <si>
    <t>​150****9435</t>
  </si>
  <si>
    <t>​0020250618202105000481054</t>
  </si>
  <si>
    <t>台江区叁桥隆兴电动自行车店</t>
  </si>
  <si>
    <t>​136****5371</t>
  </si>
  <si>
    <t>89835015940APSC</t>
  </si>
  <si>
    <t>​92350103MA2YGH1B1H</t>
  </si>
  <si>
    <t>​0020250607200002003200499</t>
  </si>
  <si>
    <t>​陈*青</t>
  </si>
  <si>
    <t>​131****0841</t>
  </si>
  <si>
    <t>​0020250608115626004926408</t>
  </si>
  <si>
    <t>​胡*英</t>
  </si>
  <si>
    <t>​180****0842</t>
  </si>
  <si>
    <t>​0020250610122502000573168</t>
  </si>
  <si>
    <t>​武*</t>
  </si>
  <si>
    <t>​157****0110</t>
  </si>
  <si>
    <t>​0020250610204956001620087</t>
  </si>
  <si>
    <t>​江*俤</t>
  </si>
  <si>
    <t>​137****2472</t>
  </si>
  <si>
    <t>​0020250612160901000124259</t>
  </si>
  <si>
    <t>​137****3383</t>
  </si>
  <si>
    <t>​0020250619110049001270427</t>
  </si>
  <si>
    <t>​137****4426</t>
  </si>
  <si>
    <t>​0020250616180658002449019</t>
  </si>
  <si>
    <t>​136****8778</t>
  </si>
  <si>
    <t>​0020250617130513000882304</t>
  </si>
  <si>
    <t>台江区小刘电动车修理店</t>
  </si>
  <si>
    <t>​翁*莲</t>
  </si>
  <si>
    <t>​159****7037</t>
  </si>
  <si>
    <t>89835015940AQ20</t>
  </si>
  <si>
    <t>​92350103MA2YTHK46D</t>
  </si>
  <si>
    <t>​0020250608155254004768811</t>
  </si>
  <si>
    <t>​刘*喜</t>
  </si>
  <si>
    <t>​139****9106</t>
  </si>
  <si>
    <t>​0020250610164423001938391</t>
  </si>
  <si>
    <t>​180****1793</t>
  </si>
  <si>
    <t>​0020250616180330000022176</t>
  </si>
  <si>
    <t>​158****1876</t>
  </si>
  <si>
    <t>​0020250612112820002602035</t>
  </si>
  <si>
    <t>​189****1399</t>
  </si>
  <si>
    <t>​0020250617163118000436803</t>
  </si>
  <si>
    <t>​182****7091</t>
  </si>
  <si>
    <t>​0020250617180730000130925</t>
  </si>
  <si>
    <t>台江区小胖电动自行车店</t>
  </si>
  <si>
    <t>​梁*文</t>
  </si>
  <si>
    <t>​158****1901</t>
  </si>
  <si>
    <t>89835015940APRV</t>
  </si>
  <si>
    <t>​92350103MA2XTJRX2H</t>
  </si>
  <si>
    <t>​0020250608144005001318311</t>
  </si>
  <si>
    <t>​姜*丰</t>
  </si>
  <si>
    <t>​180****5019</t>
  </si>
  <si>
    <t>​0020250612160117002277035</t>
  </si>
  <si>
    <t>台江区鑫伟电动自行车店</t>
  </si>
  <si>
    <t>​152****3646</t>
  </si>
  <si>
    <t>8223910753801LG</t>
  </si>
  <si>
    <t>​92350103MA31TDRB9E</t>
  </si>
  <si>
    <t>​20250611110113330166231445433732</t>
  </si>
  <si>
    <t>​杨*涛</t>
  </si>
  <si>
    <t>​153****0001</t>
  </si>
  <si>
    <t>​20250616110113330166231458253549</t>
  </si>
  <si>
    <t>​陈*山</t>
  </si>
  <si>
    <t>​180****5300</t>
  </si>
  <si>
    <t>​20250615110113330166231455375899</t>
  </si>
  <si>
    <t>​曾*玉</t>
  </si>
  <si>
    <t>​133****5323</t>
  </si>
  <si>
    <t>​20250616110113330166231458190785</t>
  </si>
  <si>
    <t>​魏*鸾</t>
  </si>
  <si>
    <t>​183****5790</t>
  </si>
  <si>
    <t>​20250615110113330166231455456472</t>
  </si>
  <si>
    <t>​董*合</t>
  </si>
  <si>
    <t>​198****0563</t>
  </si>
  <si>
    <t>​20250615110113330166231455615949</t>
  </si>
  <si>
    <t>​林*松</t>
  </si>
  <si>
    <t>​159****3408</t>
  </si>
  <si>
    <t>​20250617110113330166231460771241</t>
  </si>
  <si>
    <t>​186****7281</t>
  </si>
  <si>
    <t>​20250615110113330166231455404624</t>
  </si>
  <si>
    <t>台江区宇界电动自行车店</t>
  </si>
  <si>
    <t>​138****0182</t>
  </si>
  <si>
    <t>89835015940APWR</t>
  </si>
  <si>
    <t>​92350103MA31DPXF5G</t>
  </si>
  <si>
    <t>​0020250615201558000251671</t>
  </si>
  <si>
    <t>​刘*翔</t>
  </si>
  <si>
    <t>​183****3545</t>
  </si>
  <si>
    <t>​0020250614173103003044390</t>
  </si>
  <si>
    <t>​137****8649</t>
  </si>
  <si>
    <t>​0020250614101033000115773</t>
  </si>
  <si>
    <t>​134****5261</t>
  </si>
  <si>
    <t>​0020250616150134000849942</t>
  </si>
  <si>
    <t>​邓*梅</t>
  </si>
  <si>
    <t>​139****6545</t>
  </si>
  <si>
    <t>​0020250614150744002208328</t>
  </si>
  <si>
    <t>​林*森</t>
  </si>
  <si>
    <t>​134****6170</t>
  </si>
  <si>
    <t>​0020250614201425000117076</t>
  </si>
  <si>
    <t>​林*怡</t>
  </si>
  <si>
    <t>​189****8573</t>
  </si>
  <si>
    <t>​0020250614112119002144670</t>
  </si>
  <si>
    <t>​136****8679</t>
  </si>
  <si>
    <t>​0020250612174703002990251</t>
  </si>
  <si>
    <t>​林*燕</t>
  </si>
  <si>
    <t>​138****0810</t>
  </si>
  <si>
    <t>​0020250612185114000975651</t>
  </si>
  <si>
    <t>​137****7775</t>
  </si>
  <si>
    <t>​0020250613200837000120771</t>
  </si>
  <si>
    <t>​章*明</t>
  </si>
  <si>
    <t>​159****9661</t>
  </si>
  <si>
    <t>​0020250616142610000343257</t>
  </si>
  <si>
    <t>​137****3804</t>
  </si>
  <si>
    <t>​0020250615154007003824169</t>
  </si>
  <si>
    <t>​潘*炜</t>
  </si>
  <si>
    <t>​156****2315</t>
  </si>
  <si>
    <t>​0020250617173731001192141</t>
  </si>
  <si>
    <t>​齐*</t>
  </si>
  <si>
    <t>​180****8005</t>
  </si>
  <si>
    <t>​0020250617142529000401554</t>
  </si>
  <si>
    <t>​180****1117</t>
  </si>
  <si>
    <t>​0020250617200238001494267</t>
  </si>
  <si>
    <t>​139****7058</t>
  </si>
  <si>
    <t>​0020250617190825000995447</t>
  </si>
  <si>
    <t>​137****0311</t>
  </si>
  <si>
    <t>​0020250617151118001211055</t>
  </si>
  <si>
    <t>​陈*安</t>
  </si>
  <si>
    <t>​134****4697</t>
  </si>
  <si>
    <t>​0020250619131140001967589</t>
  </si>
  <si>
    <t>​黄*惠</t>
  </si>
  <si>
    <t>​137****6250</t>
  </si>
  <si>
    <t>​0020250619155912003947394</t>
  </si>
  <si>
    <t>​潘*希</t>
  </si>
  <si>
    <t>​137****1121</t>
  </si>
  <si>
    <t>​0020250619180853000124169</t>
  </si>
  <si>
    <t>台江区兆炜电动自行车店</t>
  </si>
  <si>
    <t>​江*国</t>
  </si>
  <si>
    <t>​183****6295</t>
  </si>
  <si>
    <t>89835015940APVU</t>
  </si>
  <si>
    <t>​92350103MA2YL4F457</t>
  </si>
  <si>
    <t>​0020250605173000001497190</t>
  </si>
  <si>
    <t>​185****4257</t>
  </si>
  <si>
    <t>​0020250605202811000285686</t>
  </si>
  <si>
    <t>​138****1263</t>
  </si>
  <si>
    <t>​0020250606115450003041439</t>
  </si>
  <si>
    <t>​张*霄</t>
  </si>
  <si>
    <t>​180****6893</t>
  </si>
  <si>
    <t>​0020250606162637000722483</t>
  </si>
  <si>
    <t>​186****0218</t>
  </si>
  <si>
    <t>​0020250607174430003969972</t>
  </si>
  <si>
    <t>​181****6779</t>
  </si>
  <si>
    <t>​0020250607182600000579131</t>
  </si>
  <si>
    <t>​159****3865</t>
  </si>
  <si>
    <t>​0020250608110817002142502</t>
  </si>
  <si>
    <t>​俞*忠</t>
  </si>
  <si>
    <t>​159****6079</t>
  </si>
  <si>
    <t>​0020250608181007000391555</t>
  </si>
  <si>
    <t>​187****4765</t>
  </si>
  <si>
    <t>​0020250609103448000940698</t>
  </si>
  <si>
    <t>​138****6378</t>
  </si>
  <si>
    <t>​0020250616184458000756038</t>
  </si>
  <si>
    <t>​136****9226</t>
  </si>
  <si>
    <t>​0020250611113950003224968</t>
  </si>
  <si>
    <t>​郑*俤</t>
  </si>
  <si>
    <t>​136****8369</t>
  </si>
  <si>
    <t>​0020250613152338001298928</t>
  </si>
  <si>
    <t>​郑*延</t>
  </si>
  <si>
    <t>​134****7216</t>
  </si>
  <si>
    <t>​0020250609121508000432915</t>
  </si>
  <si>
    <t>​钱*清</t>
  </si>
  <si>
    <t>​159****3653</t>
  </si>
  <si>
    <t>​0020250615145009001843709</t>
  </si>
  <si>
    <t>​俞*同</t>
  </si>
  <si>
    <t>​135****1777</t>
  </si>
  <si>
    <t>​0020250615152623002658138</t>
  </si>
  <si>
    <t>​189****0050</t>
  </si>
  <si>
    <t>​0020250617115022001999109</t>
  </si>
  <si>
    <t>​135****6900</t>
  </si>
  <si>
    <t>​0020250618184402000487661</t>
  </si>
  <si>
    <t>福州市仓山区鑫动力电动车店</t>
  </si>
  <si>
    <t>​王*容</t>
  </si>
  <si>
    <t>​188****0266</t>
  </si>
  <si>
    <t>89835015940APTJ</t>
  </si>
  <si>
    <t>​92350104MACCFCTJ42</t>
  </si>
  <si>
    <t>​0020250606102218000600399</t>
  </si>
  <si>
    <t>因商家注销，审核通过但暂不拨付</t>
  </si>
  <si>
    <t>​唐*川</t>
  </si>
  <si>
    <t>​139****9962</t>
  </si>
  <si>
    <t>​0020250605193350001274515</t>
  </si>
  <si>
    <t>​136****1641</t>
  </si>
  <si>
    <t>​0020250609102420000426198</t>
  </si>
  <si>
    <t>​134****3946</t>
  </si>
  <si>
    <t>​0020250615201956000244043</t>
  </si>
  <si>
    <t>​185****3285</t>
  </si>
  <si>
    <t>​0020250615211803001321453</t>
  </si>
  <si>
    <t>​159****2905</t>
  </si>
  <si>
    <t>​0020250618165111001202956</t>
  </si>
  <si>
    <t>​159****9126</t>
  </si>
  <si>
    <t>​0020250619103826001800262</t>
  </si>
  <si>
    <t>求和项:补贴金额档次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</si>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</sst>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/>
      </left>
      <right/>
      <top/>
      <bottom style="thin">
        <color theme="4" tint="0.399975585192419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/>
      </right>
      <top/>
      <bottom style="thin">
        <color theme="4" tint="0.399975585192419"/>
      </bottom>
      <diagonal/>
    </border>
    <border>
      <left/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/>
      <top style="thin">
        <color theme="4" tint="0.399975585192419"/>
      </top>
      <bottom style="thin">
        <color theme="4"/>
      </bottom>
      <diagonal/>
    </border>
    <border>
      <left/>
      <right/>
      <top style="thin">
        <color theme="4" tint="0.399975585192419"/>
      </top>
      <bottom style="thin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16" borderId="13" applyNumberFormat="false" applyAlignment="false" applyProtection="false">
      <alignment vertical="center"/>
    </xf>
    <xf numFmtId="0" fontId="8" fillId="15" borderId="11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10" applyNumberFormat="false" applyFill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21" borderId="16" applyNumberFormat="false" applyFon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9" fillId="16" borderId="12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34" borderId="12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NumberForma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vertical="center"/>
    </xf>
    <xf numFmtId="0" fontId="0" fillId="3" borderId="4" xfId="0" applyFont="true" applyFill="true" applyBorder="true" applyAlignment="true">
      <alignment vertical="center"/>
    </xf>
    <xf numFmtId="0" fontId="0" fillId="3" borderId="5" xfId="0" applyFont="true" applyFill="true" applyBorder="true" applyAlignment="true">
      <alignment vertical="center"/>
    </xf>
    <xf numFmtId="0" fontId="0" fillId="0" borderId="4" xfId="0" applyFont="true" applyFill="true" applyBorder="true" applyAlignment="true">
      <alignment vertical="center"/>
    </xf>
    <xf numFmtId="0" fontId="0" fillId="0" borderId="5" xfId="0" applyFont="true" applyFill="true" applyBorder="true" applyAlignment="true">
      <alignment vertical="center"/>
    </xf>
    <xf numFmtId="0" fontId="2" fillId="2" borderId="3" xfId="0" applyFont="true" applyFill="true" applyBorder="true" applyAlignment="true">
      <alignment vertical="center" wrapText="true"/>
    </xf>
    <xf numFmtId="0" fontId="2" fillId="2" borderId="3" xfId="0" applyFont="true" applyFill="true" applyBorder="true">
      <alignment vertical="center"/>
    </xf>
    <xf numFmtId="49" fontId="0" fillId="3" borderId="5" xfId="0" applyNumberFormat="true" applyFont="true" applyFill="true" applyBorder="true">
      <alignment vertical="center"/>
    </xf>
    <xf numFmtId="49" fontId="0" fillId="0" borderId="5" xfId="0" applyNumberFormat="true" applyFont="true" applyFill="true" applyBorder="true">
      <alignment vertical="center"/>
    </xf>
    <xf numFmtId="0" fontId="2" fillId="2" borderId="6" xfId="0" applyFont="true" applyFill="true" applyBorder="true">
      <alignment vertical="center"/>
    </xf>
    <xf numFmtId="0" fontId="0" fillId="3" borderId="5" xfId="0" applyFont="true" applyFill="true" applyBorder="true">
      <alignment vertical="center"/>
    </xf>
    <xf numFmtId="0" fontId="0" fillId="3" borderId="7" xfId="0" applyFont="true" applyFill="true" applyBorder="true">
      <alignment vertical="center"/>
    </xf>
    <xf numFmtId="0" fontId="0" fillId="0" borderId="5" xfId="0" applyFont="true" applyFill="true" applyBorder="true">
      <alignment vertical="center"/>
    </xf>
    <xf numFmtId="0" fontId="0" fillId="0" borderId="7" xfId="0" applyFont="true" applyFill="true" applyBorder="true">
      <alignment vertical="center"/>
    </xf>
    <xf numFmtId="0" fontId="0" fillId="3" borderId="4" xfId="0" applyNumberFormat="true" applyFont="true" applyFill="true" applyBorder="true" applyAlignment="true">
      <alignment vertical="center"/>
    </xf>
    <xf numFmtId="0" fontId="0" fillId="0" borderId="4" xfId="0" applyNumberFormat="true" applyFont="true" applyFill="true" applyBorder="true" applyAlignment="true">
      <alignment vertical="center"/>
    </xf>
    <xf numFmtId="0" fontId="0" fillId="0" borderId="4" xfId="0" applyFont="true" applyFill="true" applyBorder="true" applyAlignment="true">
      <alignment horizontal="justify" vertical="center"/>
    </xf>
    <xf numFmtId="0" fontId="0" fillId="3" borderId="4" xfId="0" applyFont="true" applyFill="true" applyBorder="true" applyAlignment="true">
      <alignment horizontal="justify" vertical="center"/>
    </xf>
    <xf numFmtId="0" fontId="0" fillId="3" borderId="8" xfId="0" applyFont="true" applyFill="true" applyBorder="true" applyAlignment="true">
      <alignment vertical="center"/>
    </xf>
    <xf numFmtId="0" fontId="0" fillId="3" borderId="9" xfId="0" applyFont="true" applyFill="true" applyBorder="true" applyAlignment="true">
      <alignment vertical="center"/>
    </xf>
    <xf numFmtId="49" fontId="0" fillId="3" borderId="9" xfId="0" applyNumberFormat="true" applyFont="true" applyFill="true" applyBorder="true">
      <alignment vertical="center"/>
    </xf>
    <xf numFmtId="0" fontId="0" fillId="3" borderId="7" xfId="0" applyFont="true" applyFill="true" applyBorder="true" applyAlignment="true">
      <alignment vertical="center"/>
    </xf>
    <xf numFmtId="0" fontId="0" fillId="3" borderId="9" xfId="0" applyFont="true" applyFill="true" applyBorder="true">
      <alignment vertical="center"/>
    </xf>
    <xf numFmtId="0" fontId="0" fillId="3" borderId="5" xfId="0" applyFont="true" applyFill="true" applyBorder="true" applyAlignment="true" quotePrefix="true">
      <alignment vertical="center"/>
    </xf>
    <xf numFmtId="0" fontId="0" fillId="0" borderId="5" xfId="0" applyFont="true" applyFill="true" applyBorder="true" applyAlignment="true" quotePrefix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85.4917824074" refreshedBy="shi" recordCount="3289">
  <cacheSource type="worksheet">
    <worksheetSource ref="A2:G3291" sheet="Sheet1"/>
  </cacheSource>
  <cacheFields count="14">
    <cacheField name="销售企业名称" numFmtId="0">
      <sharedItems count="338">
        <s v="福州高新区极光电动车店"/>
        <s v="福州高新区老林电动车维修店（个体工商户）"/>
        <s v="福州高新区南屿永盛电动车行"/>
        <s v="福州高新区小方电动车行（个体工商户）"/>
        <s v="福州高新区学斌电动车店"/>
        <s v="福州派科贸易有限公司"/>
        <s v="福州市仓山区潮炫牛电动自行车维修店"/>
        <s v="福州市仓山区陈国泉电动自行车店"/>
        <s v="福州市仓山区陈圆电动车维修店"/>
        <s v="福州市仓山区城门赵丽艳电动车商店"/>
        <s v="福州市仓山区城门镇陈国钦电动车经营部（个体工商户）"/>
        <s v="福州市仓山区城门镇郭永电动车商行"/>
        <s v="福州市仓山区城门镇李佳芮摩托车商行（个体工商户）"/>
        <s v="福州市仓山区城门镇李万军电动车商店（个体工商户）"/>
        <s v="福州市仓山区城门镇李亚萍电动车商店"/>
        <s v="福州市仓山区城门镇苏振宙电动车经营部（个体工商户）"/>
        <s v="福州市仓山区城门镇万神辉摩托车商行（个体工商户）"/>
        <s v="福州市仓山区城门镇吴敬根电动车商店"/>
        <s v="福州市仓山区城门镇许庆娟电动车商店（个体工商户）"/>
        <s v="福州市仓山区城门镇严宇真电动车商店"/>
        <s v="福州市仓山区城门镇赵振国电动车经营部（个体工商户）"/>
        <s v="福州市仓山区城门镇郑晶电动车商行"/>
        <s v="福州市仓山区城门镇郑雅笑电动车经营部（个体工商户）"/>
        <s v="福州市仓山区创腾电动车店"/>
        <s v="福州市仓山区东升街道蔡丽贞摩托车维修店（个体工商户）"/>
        <s v="福州市仓山区东升街道蔡秀琴电动车商行（个体工商户）"/>
        <s v="福州市仓山区东升街道陈伍玉电动车商行（个体工商户）"/>
        <s v="福州市仓山区东升街道马启福电动车经营部（个体工商户）"/>
        <s v="福州市仓山区对湖街道方玉珍电动车商行（个体工商户）"/>
        <s v="福州市仓山区对湖街道杨昆电动车商行（个体工商户）"/>
        <s v="福州市仓山区方利电动自行车店"/>
        <s v="福州市仓山区芳强电动自行车商行（个体工商户）"/>
        <s v="福州市仓山区福顺电动车维修店"/>
        <s v="福州市仓山区盖山张亮摩托车维修店"/>
        <s v="福州市仓山区盖山镇李闽杰摩托车维修店"/>
        <s v="福州市仓山区盖山镇林东垠摩托车经营部（个体工商户）"/>
        <s v="福州市仓山区盖山镇魏仁春电动车商行（个体工商户）"/>
        <s v="福州市仓山区盖山镇吴云花摩托车维修店（个体工商户）"/>
        <s v="福州市仓山区贵钟电动自行车店"/>
        <s v="福州市仓山区恒峰电动自行车店"/>
        <s v="福州市仓山区鸿辉达电动自行车店"/>
        <s v="福州市仓山区建新镇陈从松电动车经营部（个体工商户）"/>
        <s v="福州市仓山区建新镇陈守谊电动车经营部（个体工商户）"/>
        <s v="福州市仓山区建新镇陈伍玉电动车商行（个体工商户）"/>
        <s v="福州市仓山区建新镇符林红电动车维修店"/>
        <s v="福州市仓山区建新镇胡德炜电动车商行（个体工商户）"/>
        <s v="福州市仓山区建新镇江淑金电动车经营部（个体工商户）"/>
        <s v="福州市仓山区建新镇林震电动车商店（个体工商户）"/>
        <s v="福州市仓山区建新镇林志月电动车配件商店（个体工商户）"/>
        <s v="福州市仓山区建新镇毛行彬电动车配件商店（个体工商户）"/>
        <s v="福州市仓山区建新镇徐林敏电动车商店（个体工商户）"/>
        <s v="福州市仓山区建新镇张会文摩托车商店（个体工商户）"/>
        <s v="福州市仓山区建新镇张水仙电动车经营部（个体工商户）"/>
        <s v="福州市仓山区建新镇邹继斌电动车商店（个体工商户）"/>
        <s v="福州市仓山区金山街道鲍美铃电动车经营部"/>
        <s v="福州市仓山区金山街道鲍美铃电动车配件商店（个体工商户）"/>
        <s v="福州市仓山区金山街道林文梨摩托车商店（个体工商户）"/>
        <s v="福州市仓山区金山街道吴世温电动车商店（个体工商户）"/>
        <s v="福州市仓山区金山街道吴小兰电动车商店（个体工商户）"/>
        <s v="福州市仓山区金山街道俞澄澄电动车商店"/>
        <s v="福州市仓山区金山街道张飞雁电动车经营部（个体工商户）"/>
        <s v="福州市仓山区九久电动车商行（个体工商户）"/>
        <s v="福州市仓山区玖尚凌电动自行车维修店"/>
        <s v="福州市仓山区康达电动自行车店"/>
        <s v="福州市仓山区老翁电动自行车店"/>
        <s v="福州市仓山区李美金电动自行车店"/>
        <s v="福州市仓山区梁庆双电动车商行"/>
        <s v="福州市仓山区临湖电动自行车店（个体工商户）"/>
        <s v="福州市仓山区临江街道翁锦锋摩托车维修店（个体工商户）"/>
        <s v="福州市仓山区螺洲镇吴智轩电动车商店（个体工商户）"/>
        <s v="福州市仓山区绿洪电动车店"/>
        <s v="福州市仓山区绿榕电动车经营部"/>
        <s v="福州市仓山区绿缘电动自行车店"/>
        <s v="福州市仓山区马本莎电动自行车维修店"/>
        <s v="福州市仓山区美捷电动自行车店"/>
        <s v="福州市仓山区梦棋电动自行车店"/>
        <s v="福州市仓山区米可电动车店"/>
        <s v="福州市仓山区闽德电动车经营部（个体工商户）"/>
        <s v="福州市仓山区名名电动车店"/>
        <s v="福州市仓山区明东电动自行车店"/>
        <s v="福州市仓山区明航电动车行"/>
        <s v="福州市仓山区能程电动自行车店"/>
        <s v="福州市仓山区牛魔王电动自行车店"/>
        <s v="福州市仓山区如利电动自行车店"/>
        <s v="福州市仓山区三叉街街道林文电动车商行"/>
        <s v="福州市仓山区上渡街道林玲摩托车维修店（个体工商户）"/>
        <s v="福州市仓山区上渡街道刘群英电动车商店（个体工商户）"/>
        <s v="福州市仓山区上渡街道罗继辉电动车商店（个体工商户）"/>
        <s v="福州市仓山区上渡街道杨依钟摩托车商店（个体工商户）"/>
        <s v="福州市仓山区上渡街道张木建电动车商店（个体工商户）"/>
        <s v="福州市仓山区上渡街道朱明坚电动车商店（个体工商户）"/>
        <s v="福州市仓山区圣锋电动车店"/>
        <s v="福州市仓山区天能电动自行车店"/>
        <s v="福州市仓山区田宇电动自行车商行"/>
        <s v="福州市仓山区婷玲电动自行车店"/>
        <s v="福州市仓山区文如电动自行车店"/>
        <s v="福州市仓山区吴智电动车店"/>
        <s v="福州市仓山区下渡街道董美兰电动车配件商店（个体工商户）"/>
        <s v="福州市仓山区下渡街道林晓电动车商店（个体工商户）"/>
        <s v="福州市仓山区下渡街道林雪莲电动车经营部（个体工商户）"/>
        <s v="福州市仓山区下渡街道林燕钗电动车配件商店（个体工商户）"/>
        <s v="福州市仓山区下渡街道阮盛仲电动车经营部（个体工商户）"/>
        <s v="福州市仓山区下渡街道施祖团电动车配件商行（个体工商户）"/>
        <s v="福州市仓山区下渡街道余小清电动车商行（个体工商户）"/>
        <s v="福州市仓山区下渡街道俞红红电动车商行（个体工商户）"/>
        <s v="福州市仓山区下渡街道张子凤摩托车维修店（个体工商户）"/>
        <s v="福州市仓山区下渡街道赵丽艳自行车经营部（个体工商户）"/>
        <s v="福州市仓山区下渡街道赵良伟电动车经营部（个体工商户）"/>
        <s v="福州市仓山区下渡街道郑玉平电动车商行（个体工商户）"/>
        <s v="福州市仓山区小黄电动自行车店"/>
        <s v="福州市仓山区小玛电动车店"/>
        <s v="福州市仓山区小彤电动自行车店"/>
        <s v="福州市仓山区小魏电动车维修经营部"/>
        <s v="福州市仓山区小魏电动自行车维修店"/>
        <s v="福州市仓山区小谢电动自行车维修店"/>
        <s v="福州市仓山区小杨电动自行车店"/>
        <s v="福州市仓山区欣正电动自行车商行（个体工商户）"/>
        <s v="福州市仓山区新福金电动车店"/>
        <s v="福州市仓山区新越宇电动自行车店"/>
        <s v="福州市仓山区熊开普电动车维修店"/>
        <s v="福州市仓山区雅明电动车店"/>
        <s v="福州市仓山区彦彦电动车店（个体工商户）"/>
        <s v="福州市仓山区艳梅电动车店（个体工商户）"/>
        <s v="福州市仓山区燕飞电动车店"/>
        <s v="福州市仓山区英姐电动车商行"/>
        <s v="福州市仓山区英宇电动自行车店"/>
        <s v="福州市仓山区永国电动车维修店"/>
        <s v="福州市仓山区友捷电动车店"/>
        <s v="福州市仓山区运太维修店"/>
        <s v="福州市仓山区长虹电动自行车店"/>
        <s v="福州市仓山区赵昭莉电动自行车店"/>
        <s v="福州市仓山区追凡电动自行车经营部"/>
        <s v="福州市鼓楼区保丽源电动自行车店"/>
        <s v="福州市鼓楼区彬彬电动自行车维修店"/>
        <s v="福州市鼓楼区昌哥电动自行车店"/>
        <s v="福州市鼓楼区常兴电动自行车商行（个体工商户）"/>
        <s v="福州市鼓楼区陈有才电动自行车店"/>
        <s v="福州市鼓楼区陈有金电动自行车店"/>
        <s v="福州市鼓楼区驰健电动自行车商行"/>
        <s v="福州市鼓楼区登应电动自行车店"/>
        <s v="福州市鼓楼区东街街道曾能辉电动车商店（个体工商户）"/>
        <s v="福州市鼓楼区东街街道江惠珠电动车维修店（个体工商户）"/>
        <s v="福州市鼓楼区董英电动自行车店"/>
        <s v="福州市鼓楼区鼓西街道邓新华电动车经营部（个体工商户）"/>
        <s v="福州市鼓楼区鼓西街道江宏摩托车经营部（个体工商户）"/>
        <s v="福州市鼓楼区鼓西街道江忠澎摩托车维修店"/>
        <s v="福州市鼓楼区鼓西街道吕德鑫电动车商行（个体工商户）"/>
        <s v="福州市鼓楼区鼓西街道吕德鑫汽车配件经营部（个体工商户）"/>
        <s v="福州市鼓楼区鼓西街道王美香电动车经营部（个体工商户）"/>
        <s v="福州市鼓楼区鼓西街道吴国宝电动车商行（个体工商户）"/>
        <s v="福州市鼓楼区鼓西街道伍林伟电动车维修店（个体工商户）"/>
        <s v="福州市鼓楼区鼓西街道肖尚春电动车商行（个体工商户）"/>
        <s v="福州市鼓楼区官晓红电动自行车店"/>
        <s v="福州市鼓楼区洪山镇蔡秀琴电动车商行（个体工商户）"/>
        <s v="福州市鼓楼区洪山镇林汉电动车商店"/>
        <s v="福州市鼓楼区洪山镇林遵莲电动车商店（个体工商户）"/>
        <s v="福州市鼓楼区洪山镇文国香电动车商店（个体工商户）"/>
        <s v="福州市鼓楼区洪山镇吴德君电动车商店（个体工商户）"/>
        <s v="福州市鼓楼区洪山镇徐海权电动车商行"/>
        <s v="福州市鼓楼区洪山镇杨金才电动车商店（个体工商户）"/>
        <s v="福州市鼓楼区洪山镇杨晓峰电动车商行（个体工商户）"/>
        <s v="福州市鼓楼区洪山镇余奇峰电动车商店（个体工商户）"/>
        <s v="福州市鼓楼区洪山镇张蕃荣电动车维修店（个体工商户）"/>
        <s v="福州市鼓楼区洪山镇张树辉电动车商店（个体工商户）"/>
        <s v="福州市鼓楼区华大陈金莲电动车商店"/>
        <s v="福州市鼓楼区华大黄良英电动车商店"/>
        <s v="福州市鼓楼区华大街道蔡秀琴电动车商行（个体工商户）"/>
        <s v="福州市鼓楼区华大街道陈伍玉电动车商行（个体工商户）"/>
        <s v="福州市鼓楼区华大街道黄国平电动车商行（个体工商户）"/>
        <s v="福州市鼓楼区华大街道林静电动车商店"/>
        <s v="福州市鼓楼区华大街道阮庭木电动车商行（个体工商户）"/>
        <s v="福州市鼓楼区华大街道魏金钗电动车商店"/>
        <s v="福州市鼓楼区荔荔电动自行车商行（个体工商户）"/>
        <s v="福州市鼓楼区林金彭电动自行车店"/>
        <s v="福州市鼓楼区林艳清电动自行车店"/>
        <s v="福州市鼓楼区凌宇电动自行车行"/>
        <s v="福州市鼓楼区陆尚凌电动自行车店"/>
        <s v="福州市鼓楼区淼尚凌电动自行车店"/>
        <s v="福州市鼓楼区民辉电动自行车店"/>
        <s v="福州市鼓楼区民一辉电动车经营部（个体工商户）"/>
        <s v="福州市鼓楼区宁翔电动自行车店"/>
        <s v="福州市鼓楼区柒尚凌电动自行车店"/>
        <s v="福州市鼓楼区强盛电动自行车店"/>
        <s v="福州市鼓楼区琼捷电动自行车店"/>
        <s v="福州市鼓楼区沈在吉电动自行车店"/>
        <s v="福州市鼓楼区升利电动自行车店"/>
        <s v="福州市鼓楼区水部街道黄拔水电动车经营部（个体工商户）"/>
        <s v="福州市鼓楼区水部街道李昌勤摩托车维修店（个体工商户）"/>
        <s v="福州市鼓楼区万宏电动自行车店"/>
        <s v="福州市鼓楼区温泉江翠平电动车商店"/>
        <s v="福州市鼓楼区温泉街道陈伍玉电动车商行（个体工商户）"/>
        <s v="福州市鼓楼区温泉街道林谦电动车商行（个体工商户）"/>
        <s v="福州市鼓楼区温泉街道夏文杰电动车商店（个体工商户）"/>
        <s v="福州市鼓楼区温泉街道肖尚春电动车商行（个体工商户）"/>
        <s v="福州市鼓楼区温泉街道许观丽电动车经营部（个体工商户）"/>
        <s v="福州市鼓楼区温泉街道余清电动车商店（个体工商户）"/>
        <s v="福州市鼓楼区温泉街道张国赠电动车商店（个体工商户）"/>
        <s v="福州市鼓楼区吴有福电动自行车店"/>
        <s v="福州市鼓楼区小郭电动自行车店"/>
        <s v="福州市鼓楼区小鸟电动自行车店"/>
        <s v="福州市鼓楼区小牛电动车店"/>
        <s v="福州市鼓楼区小席自行车修理店"/>
        <s v="福州市鼓楼区谢祯而电动自行车维修店"/>
        <s v="福州市鼓楼区鑫田电动车经营部（个体工商户）"/>
        <s v="福州市鼓楼区雅台爱电动车商行"/>
        <s v="福州市鼓楼区杨矩铁电动自行车维修店"/>
        <s v="福州市鼓楼区垚尚凌电动自行车店"/>
        <s v="福州市鼓楼区叶文滨电动自行车商店"/>
        <s v="福州市鼓楼区一帆风顺电动自行车维修店"/>
        <s v="福州市鼓楼区一方秀电动自行车店"/>
        <s v="福州市鼓楼区伊美莲电动自行车店"/>
        <s v="福州市鼓楼区中欣正统电动自行车维修店"/>
        <s v="福州市晋安区阿虎电动自行车店"/>
        <s v="福州市晋安区阿星电动自行车店（个体工商户）"/>
        <s v="福州市晋安区茶园何华明电动车商行"/>
        <s v="福州市晋安区茶园街道徐莹莹电动车经营部（个体工商户）"/>
        <s v="福州市晋安区方格电动车店"/>
        <s v="福州市晋安区峰益电动车店"/>
        <s v="福州市晋安区富鑫发电动车店"/>
        <s v="福州市晋安区鼓山镇陈福电动车商行（个体工商户）"/>
        <s v="福州市晋安区鼓山镇陈瑜电动车商行（个体工商户）"/>
        <s v="福州市晋安区鼓山镇何春电动车商店（个体工商户）"/>
        <s v="福州市晋安区鼓山镇蒋景茂电动车商店"/>
        <s v="福州市晋安区鼓山镇雷爱英电动车商店"/>
        <s v="福州市晋安区鼓山镇林强摩托车维修店（个体工商户）"/>
        <s v="福州市晋安区鼓山镇林震电动车商店"/>
        <s v="福州市晋安区鼓山镇刘鑫电动车商店"/>
        <s v="福州市晋安区鼓山镇宋宏成摩托车维修店（个体工商户）"/>
        <s v="福州市晋安区鼓山镇王勇电动车商店（个体工商户）"/>
        <s v="福州市晋安区鼓山镇吴良榕摩托车经营部（个体工商户）"/>
        <s v="福州市晋安区鼓山镇余彬清电动车商店"/>
        <s v="福州市晋安区鼓山镇俞倩倩电动车商行（个体工商户）"/>
        <s v="福州市晋安区鼓山镇张水平电动车商行"/>
        <s v="福州市晋安区海江电动自行车店"/>
        <s v="福州市晋安区极酷电动自行车店（个体工商户）"/>
        <s v="福州市晋安区佳炜电动自行车店"/>
        <s v="福州市晋安区静静电动车店"/>
        <s v="福州市晋安区凯征电动自行车店"/>
        <s v="福州市晋安区绿佳电动车店"/>
        <s v="福州市晋安区旗铃电动自行车店"/>
        <s v="福州市晋安区田从平电动自行车修理店"/>
        <s v="福州市晋安区王好运自行车修理店"/>
        <s v="福州市晋安区吴志强自行车修理店"/>
        <s v="福州市晋安区祥哥电动车店"/>
        <s v="福州市晋安区祥庆电动自行车店"/>
        <s v="福州市晋安区象园街道林继淼电动车商店（个体工商户）"/>
        <s v="福州市晋安区新店镇方能流电动车商店"/>
        <s v="福州市晋安区新店镇郭燕玉电动车维修店（个体工商户）"/>
        <s v="福州市晋安区新店镇廖秀琴电动车商行（个体工商户）"/>
        <s v="福州市晋安区新店镇林家宝摩托车经营部（个体工商户）"/>
        <s v="福州市晋安区新店镇林世喜电动车商店（个体工商户）"/>
        <s v="福州市晋安区新店镇吴世温电动车商店（个体工商户）"/>
        <s v="福州市晋安区雅雅电动车店"/>
        <s v="福州市晋安区岳峰镇陈礼东电动车商行"/>
        <s v="福州市晋安区岳峰镇陈丽娟电动车商店（个体工商户）"/>
        <s v="福州市晋安区云忠茶叶店"/>
        <s v="福州市马尾区常泽电动车维修店"/>
        <s v="福州市马尾区承承电动自行车店（个体工商户）"/>
        <s v="福州市马尾区辉辉电动自行车店"/>
        <s v="福州市马尾区金鑫电动自行车商行（个体工商户）"/>
        <s v="福州市马尾区凯越电动自行车店"/>
        <s v="福州市马尾区老表电动车店"/>
        <s v="福州市马尾区莲莲电动自行车店（个体工商户）"/>
        <s v="福州市马尾区罗星街道郑小弟电动车商行（个体工商户）"/>
        <s v="福州市马尾区泰博电动自行车维修店"/>
        <s v="福州市马尾区王掌柜电动车行"/>
        <s v="福州市马尾区新叶电动自行车店"/>
        <s v="福州市马尾区源兴自行车修理店（个体工商户）"/>
        <s v="福州市马尾区珍金电动车店"/>
        <s v="福州市台江区鳌峰街道杨惠铨电动车经营部（个体工商户）"/>
        <s v="福州市台江区苍霞街道黄知康电动车经营部（个体工商户）"/>
        <s v="福州市台江区苍霞街道金丽英电动车经营部（个体工商户）"/>
        <s v="福州市台江区苍霞街道邵洪辉电动车经营部（个体工商户）"/>
        <s v="福州市台江区苍霞街道万坚电动车经营部（个体工商户）"/>
        <s v="福州市台江区茶亭街道陈成波摩托车维修店（个体工商户）"/>
        <s v="福州市台江区露娜米格贸易有限公司"/>
        <s v="福州市台江区宁化街道谢文辉电动车配件经营部（个体工商户）"/>
        <s v="福州市台江区上海街道林勇电动车经营部（个体工商户）"/>
        <s v="福州市台江区上海街道任锋电动车商店（个体工商户）"/>
        <s v="福州市台江区上海街道杨祖彬电动车商店（个体工商户）"/>
        <s v="福州市台江区上海街道郑邦华电动车经营部（个体工商户）"/>
        <s v="福州市台江区新港街道许思松电动车经营部（个体工商户）"/>
        <s v="福州市台江区秀春电动自行车店"/>
        <s v="福州市台江区洋中街道佟成明电动车经营部（个体工商户）"/>
        <s v="福州市台江区洋中街道郑翠香电动车配件经营部（个体工商户）"/>
        <s v="福州市台江区壹尚凌电动自行车店"/>
        <s v="福州市台江区义洲街道高秀兰电动车经营部"/>
        <s v="福州市台江区瀛洲街道林敏电动车维修店（个体工商户）"/>
        <s v="福州市台江区瀛洲街道肖丽娟电动车商行（个体工商户）"/>
        <s v="福州云晶贸易有限公司"/>
        <s v="晋安区生发电动自行车店"/>
        <s v="晋安区谢发河电动车维修店"/>
        <s v="晋安区源鑫电动车维修店"/>
        <s v="晋安区振焰电动自行车店"/>
        <s v="闽侯县甘蔗欣顺电动车行（个体工商户）"/>
        <s v="闽侯县荆溪二刺猿电动车商行"/>
        <s v="闽侯县荆溪绿骐永源电动车店"/>
        <s v="闽侯县荆溪徐氏车行"/>
        <s v="闽侯县荆溪忠镖电动车行"/>
        <s v="闽侯县南通恒胜车行"/>
        <s v="闽侯县南通镇陆南清电动车商行（个体工商户）"/>
        <s v="闽侯县南屿镇锋舵摩托车行"/>
        <s v="闽侯县南屿镇知意摩托车行"/>
        <s v="闽侯县上街捌壹捌电动车店"/>
        <s v="闽侯县上街宸旭电动车店"/>
        <s v="闽侯县上街动诚电动车行（个体工商户）"/>
        <s v="闽侯县上街国宾大道万成电动车车行"/>
        <s v="闽侯县上街海水电动车店"/>
        <s v="闽侯县上街恒榕电动车修配店"/>
        <s v="闽侯县上街弘威电动车商行"/>
        <s v="闽侯县上街林铭电动车行"/>
        <s v="闽侯县上街美慧电动车店"/>
        <s v="闽侯县上街骑行电动车商行"/>
        <s v="闽侯县上街秋英电动车店"/>
        <s v="闽侯县上街圣鑫电动车行（个体工商户）"/>
        <s v="闽侯县上街五一八电动车行（个体工商户）"/>
        <s v="闽侯县上街镇胡佳清电动车商行"/>
        <s v="闽侯县上街镇黄春玉电动车商行（个体工商户）"/>
        <s v="闽侯县上街镇林玉萍电动车配件商行（个体工商户）"/>
        <s v="闽侯县上街镇潘春华电动车商行"/>
        <s v="闽侯县上街镇吴世温电动车商店（个体工商户）"/>
        <s v="闽侯县上街镇吴世温服装店（个体工商户）"/>
        <s v="闽侯县上街智周电动车店"/>
        <s v="闽侯县上街中美余正城电动车店"/>
        <s v="闽侯县上街忠铭电动车店"/>
        <s v="闽侯县尚干兆霖摩托车行"/>
        <s v="台江区阿德电动自行车店"/>
        <s v="台江区健富电动自行车店"/>
        <s v="台江区酷聚电动自行车店"/>
        <s v="台江区利文雁电动自行车维修店"/>
        <s v="台江区良圣电动车店"/>
        <s v="台江区叁桥隆兴电动自行车店"/>
        <s v="台江区小刘电动车修理店"/>
        <s v="台江区小胖电动自行车店"/>
        <s v="台江区鑫伟电动自行车店"/>
        <s v="台江区宇界电动自行车店"/>
        <s v="台江区兆炜电动自行车店"/>
        <s v="福州市仓山区鑫动力电动车店"/>
      </sharedItems>
    </cacheField>
    <cacheField name="购车人姓名" numFmtId="0">
      <sharedItems count="2213">
        <s v="​林*祥"/>
        <s v="​池*鸿"/>
        <s v="​曾*清"/>
        <s v="​许*巧"/>
        <s v="​钟*花"/>
        <s v="​苏*鸿"/>
        <s v="​张*华"/>
        <s v="​谢*正"/>
        <s v="​郑*云"/>
        <s v="​李*娇"/>
        <s v="​陈*品"/>
        <s v="​张*"/>
        <s v="​叶*华"/>
        <s v="​周*水"/>
        <s v="​宋*铭"/>
        <s v="​傅*萍"/>
        <s v="​沈*晴"/>
        <s v="​林*"/>
        <s v="​吴*森"/>
        <s v="​万*皓"/>
        <s v="​朱*浩"/>
        <s v="​黄*菊"/>
        <s v="​郑*敏"/>
        <s v="​刘*斌"/>
        <s v="​郭*闽"/>
        <s v="​魏*春"/>
        <s v="​陈*彬"/>
        <s v="​黄*涵"/>
        <s v="​刘*清"/>
        <s v="​林*烽"/>
        <s v="​周*成"/>
        <s v="​曹*辉"/>
        <s v="​林*彧"/>
        <s v="​陈*明"/>
        <s v="​谢*凤"/>
        <s v="​陈*莹"/>
        <s v="​柯*珠"/>
        <s v="​张*艳"/>
        <s v="​林*艳"/>
        <s v="​高*黁"/>
        <s v="​林*标"/>
        <s v="​曾*钦"/>
        <s v="​罗*根"/>
        <s v="​陈*光"/>
        <s v="​刘*旺"/>
        <s v="​郑*康"/>
        <s v="​张*武"/>
        <s v="​郑*"/>
        <s v="​潘*华"/>
        <s v="​郭*如"/>
        <s v="​任*泰"/>
        <s v="​陈*贞"/>
        <s v="​吴*红"/>
        <s v="​黄*生"/>
        <s v="​潘*欣"/>
        <s v="​杨*婷"/>
        <s v="​邱*秀"/>
        <s v="​翁*玉"/>
        <s v="​江*新"/>
        <s v="​江*枫"/>
        <s v="​郑*圣"/>
        <s v="​糜*莲"/>
        <s v="​王*德"/>
        <s v="​韩*光"/>
        <s v="​连*宁"/>
        <s v="​黄*"/>
        <s v="​徐*凌"/>
        <s v="​翁*扬"/>
        <s v="​王*超"/>
        <s v="​陈*"/>
        <s v="​林*明"/>
        <s v="​林*棱"/>
        <s v="​林*星"/>
        <s v="​杨*平"/>
        <s v="​连*"/>
        <s v="​李*梅"/>
        <s v="​卢*苹"/>
        <s v="​王*辉"/>
        <s v="​雷*莲"/>
        <s v="​陈*香"/>
        <s v="​黄*龙"/>
        <s v="​陈*财"/>
        <s v="​林*峰"/>
        <s v="​杨*明"/>
        <s v="​尤*波"/>
        <s v="​周*飞"/>
        <s v="​严*敏"/>
        <s v="​江*仙"/>
        <s v="​林*宏"/>
        <s v="​张*林"/>
        <s v="​郑*煊"/>
        <s v="​林*龙"/>
        <s v="​陈*兴"/>
        <s v="​江*鸣"/>
        <s v="​林*钦"/>
        <s v="​徐*英"/>
        <s v="​俞*林"/>
        <s v="​张*龙"/>
        <s v="​吴*齐"/>
        <s v="​张*斌"/>
        <s v="​郑*丽"/>
        <s v="​陈*铿"/>
        <s v="​郑*洲"/>
        <s v="​刘*"/>
        <s v="​梁*"/>
        <s v="​潭*佳"/>
        <s v="​唐*情"/>
        <s v="​周*春"/>
        <s v="​林*师"/>
        <s v="​韦*律"/>
        <s v="​游*钦"/>
        <s v="​陈*胜"/>
        <s v="​林*忠"/>
        <s v="​张*松"/>
        <s v="​朱*文"/>
        <s v="​周*芬"/>
        <s v="​林*洁"/>
        <s v="​何*杰"/>
        <s v="​林*亮"/>
        <s v="​林*容"/>
        <s v="​郑*坪"/>
        <s v="​林*妹"/>
        <s v="​谢*旺"/>
        <s v="​陈*融"/>
        <s v="​林*慧"/>
        <s v="​吴*"/>
        <s v="​张*勇"/>
        <s v="​兰*斌"/>
        <s v="​陈*妹"/>
        <s v="​林*雷"/>
        <s v="​周*羽"/>
        <s v="​郭*"/>
        <s v="​蔡*辉"/>
        <s v="​谢*玲"/>
        <s v="​叶*茹"/>
        <s v="​郑*坦"/>
        <s v="​杨*鹏"/>
        <s v="​许*国"/>
        <s v="​陈*旺"/>
        <s v="​王*红"/>
        <s v="​冯*生"/>
        <s v="​王*"/>
        <s v="​郑*荣"/>
        <s v="​唐*玉"/>
        <s v="​卞*红"/>
        <s v="​陈*依"/>
        <s v="​苏*"/>
        <s v="​江*美"/>
        <s v="​潘*英"/>
        <s v="​王*林"/>
        <s v="​冯*"/>
        <s v="​江*平"/>
        <s v="​陈*婷"/>
        <s v="​李*珍"/>
        <s v="​魏*"/>
        <s v="​吴*仙"/>
        <s v="​郑*国"/>
        <s v="​吴*国"/>
        <s v="​叶*"/>
        <s v="​杨*"/>
        <s v="​江*芳"/>
        <s v="​吴*民"/>
        <s v="​陈*悦"/>
        <s v="​黄*平"/>
        <s v="​莫*菊"/>
        <s v="​谢*新"/>
        <s v="​谢*妃"/>
        <s v="​何*艳"/>
        <s v="​李*国"/>
        <s v="​林*莺"/>
        <s v="​薛*坤"/>
        <s v="​金*诚"/>
        <s v="​王*政"/>
        <s v="​林*平"/>
        <s v="​王*英"/>
        <s v="​曾*豪"/>
        <s v="​谢*平"/>
        <s v="​林*惠"/>
        <s v="​林*珍"/>
        <s v="​唐*勇"/>
        <s v="​卢*清"/>
        <s v="​连*云"/>
        <s v="​李*鑫"/>
        <s v="​邱*燕"/>
        <s v="​陈*娥"/>
        <s v="​郑*宏"/>
        <s v="​周*丽"/>
        <s v="​陈*高"/>
        <s v="​李*洲"/>
        <s v="​张*云"/>
        <s v="​蔡*奇"/>
        <s v="​袁*中"/>
        <s v="​余*"/>
        <s v="​谭*英"/>
        <s v="​刘*芳"/>
        <s v="​陈*锋"/>
        <s v="​陈*华"/>
        <s v="​郑*玉"/>
        <s v="​罗*峰"/>
        <s v="​姚*发"/>
        <s v="​罗*玲"/>
        <s v="​雍*平"/>
        <s v="​周*槟"/>
        <s v="​张*淇"/>
        <s v="​蓝*"/>
        <s v="​谢*连"/>
        <s v="​李*"/>
        <s v="​余*灯"/>
        <s v="​周*鸿"/>
        <s v="​洪*丰"/>
        <s v="​杨*玲"/>
        <s v="​郭*纬"/>
        <s v="​赖*"/>
        <s v="​翁*光"/>
        <s v="​邓*流"/>
        <s v="​陈*锦"/>
        <s v="​徐*元"/>
        <s v="​薛*梅"/>
        <s v="​刘*官"/>
        <s v="​陈*升"/>
        <s v="​林*英"/>
        <s v="​高*杰"/>
        <s v="​黎*"/>
        <s v="​陆*铭"/>
        <s v="​蒋*旭"/>
        <s v="​王*程"/>
        <s v="​陈*帜"/>
        <s v="​林*仙"/>
        <s v="​洪*思"/>
        <s v="​林*香"/>
        <s v="​黄*均"/>
        <s v="​吕*芳"/>
        <s v="​欧**明"/>
        <s v="​陈*君"/>
        <s v="​黄*英"/>
        <s v="​王*潮"/>
        <s v="​李*英"/>
        <s v="​何*军"/>
        <s v="​柯*"/>
        <s v="​王*东"/>
        <s v="​郭*亮"/>
        <s v="​卢*建"/>
        <s v="​许*楫"/>
        <s v="​连*扬"/>
        <s v="​王*盼"/>
        <s v="​方*丹"/>
        <s v="​李*祥"/>
        <s v="​郑*球"/>
        <s v="​黄*安"/>
        <s v="​郑*炜"/>
        <s v="​黎*法"/>
        <s v="​池*辉"/>
        <s v="​肖*平"/>
        <s v="​肖*铭"/>
        <s v="​刘*军"/>
        <s v="​黄*芳"/>
        <s v="​黄*俤"/>
        <s v="​杨*晴"/>
        <s v="​黄*伟"/>
        <s v="​陈*谨"/>
        <s v="​邱*贞"/>
        <s v="​徐*"/>
        <s v="​郑*文"/>
        <s v="​郑*锋"/>
        <s v="​陈*玉"/>
        <s v="​吴*玉"/>
        <s v="​周*娟"/>
        <s v="​刘*祥"/>
        <s v="​林*娟"/>
        <s v="​任*静"/>
        <s v="​刘*明"/>
        <s v="​陈*荫"/>
        <s v="​严*俤"/>
        <s v="​童*燕"/>
        <s v="​谢*乐"/>
        <s v="​刘*平"/>
        <s v="​吴*萍"/>
        <s v="​唐*芳"/>
        <s v="​陈*燕"/>
        <s v="​陈*娜"/>
        <s v="​卢*燕"/>
        <s v="​廖*英"/>
        <s v="​陈*辉"/>
        <s v="​刘*晶"/>
        <s v="​李*玉"/>
        <s v="​肖*金"/>
        <s v="​郑*金"/>
        <s v="​陈*倩"/>
        <s v="​郭*娟"/>
        <s v="​程*兰"/>
        <s v="​郑*恺"/>
        <s v="​陈*樑"/>
        <s v="​谢*"/>
        <s v="​江*"/>
        <s v="​刘*婷"/>
        <s v="​周*荣"/>
        <s v="​代*红"/>
        <s v="​郑*儿"/>
        <s v="​郑*黎"/>
        <s v="​詹*杰"/>
        <s v="​严*婷"/>
        <s v="​邹*连"/>
        <s v="​龙*军"/>
        <s v="​陈*艳"/>
        <s v="​陈*海"/>
        <s v="​汪*"/>
        <s v="​林*瑞"/>
        <s v="​单*洋"/>
        <s v="​林*澍"/>
        <s v="​石*桂"/>
        <s v="​罗*霞"/>
        <s v="​钟*昌"/>
        <s v="​方*永"/>
        <s v="​黄*亮"/>
        <s v="​王*成"/>
        <s v="​林*鋆"/>
        <s v="​官*珍"/>
        <s v="​张*增"/>
        <s v="​郑*兴"/>
        <s v="​郑*花"/>
        <s v="​黄*月"/>
        <s v="​何*灿"/>
        <s v="​陈*榕"/>
        <s v="​许*霞"/>
        <s v="​唐*芝"/>
        <s v="​黄*潇"/>
        <s v="​严*安"/>
        <s v="​陈*英"/>
        <s v="​林*云"/>
        <s v="​吴*芸"/>
        <s v="​林*玉"/>
        <s v="​戴*梅"/>
        <s v="​韩*萍"/>
        <s v="​周*嘉"/>
        <s v="​唐*"/>
        <s v="​林*榕"/>
        <s v="​周*颖"/>
        <s v="​王*晶"/>
        <s v="​郑*华"/>
        <s v="​郑*卿"/>
        <s v="​张*雄"/>
        <s v="​李*泓"/>
        <s v="​唐*略"/>
        <s v="​凌*"/>
        <s v="​肖*"/>
        <s v="​洪*珊"/>
        <s v="​池*东"/>
        <s v="​黄*远"/>
        <s v="​揭*嫒"/>
        <s v="​江*成"/>
        <s v="​张*玉"/>
        <s v="​范*勤"/>
        <s v="​许*飞"/>
        <s v="​许*"/>
        <s v="​江*清"/>
        <s v="​宁*发"/>
        <s v="​谢*贤"/>
        <s v="​林*风"/>
        <s v="​王*帆"/>
        <s v="​黄*海"/>
        <s v="​游*燕"/>
        <s v="​许*梨"/>
        <s v="​林*灶"/>
        <s v="​魏*琴"/>
        <s v="​蒋*俊"/>
        <s v="​黄*云"/>
        <s v="​林*鹏"/>
        <s v="​宋*滟"/>
        <s v="​黄*梅"/>
        <s v="​黄*纳"/>
        <s v="​陆*超"/>
        <s v="​庄*"/>
        <s v="​陈*铭"/>
        <s v="​程*"/>
        <s v="​郑*琴"/>
        <s v="​施*重"/>
        <s v="​陈*铃"/>
        <s v="​沈*莉"/>
        <s v="​张*欣"/>
        <s v="​张*明"/>
        <s v="​毛*森"/>
        <s v="​尤*如"/>
        <s v="​陈*晶"/>
        <s v="​冯*端"/>
        <s v="​邱*娣"/>
        <s v="​夏*太"/>
        <s v="​俞*花"/>
        <s v="​李*成"/>
        <s v="​陈*中"/>
        <s v="​陈*检"/>
        <s v="​饶*平"/>
        <s v="​甘*仁"/>
        <s v="​詹*昱"/>
        <s v="​包*晖"/>
        <s v="​黄*宸"/>
        <s v="​陈*鹏"/>
        <s v="​苏*萍"/>
        <s v="​沈*荣"/>
        <s v="​郑*娟"/>
        <s v="​吴*超"/>
        <s v="​邱*琼"/>
        <s v="​张*芳"/>
        <s v="​蔡*蓉"/>
        <s v="​周*仙"/>
        <s v="​王*玲"/>
        <s v="​何*榆"/>
        <s v="​郑*东"/>
        <s v="​曾*妹"/>
        <s v="​卢*亮"/>
        <s v="​林*华"/>
        <s v="​胡*玉"/>
        <s v="​陈*娟"/>
        <s v="​寇*杰"/>
        <s v="​杨*清"/>
        <s v="​邹*齐"/>
        <s v="​朱*助"/>
        <s v="​丁*贞"/>
        <s v="​游*平"/>
        <s v="​林*晨"/>
        <s v="​陈*妮"/>
        <s v="​叶*玲"/>
        <s v="​刘*光"/>
        <s v="​石*玉"/>
        <s v="​陈*伟"/>
        <s v="​黄*洪"/>
        <s v="​罗*琼"/>
        <s v="​郑*平"/>
        <s v="​华*英"/>
        <s v="​刘*美"/>
        <s v="​周*强"/>
        <s v="​朱*霞"/>
        <s v="​孙*玲"/>
        <s v="​王*起"/>
        <s v="​张*羽"/>
        <s v="​方*钦"/>
        <s v="​包*铝"/>
        <s v="​季*荣"/>
        <s v="​赵*建"/>
        <s v="​赵*明"/>
        <s v="​吴*业"/>
        <s v="​黄*冰"/>
        <s v="​林*卿"/>
        <s v="​陈*秀"/>
        <s v="​罗*玉"/>
        <s v="​林*如"/>
        <s v="​杨*渠"/>
        <s v="​林*丹"/>
        <s v="​周*琴"/>
        <s v="​戴*英"/>
        <s v="​唐*明"/>
        <s v="​陈*梅"/>
        <s v="​刘*营"/>
        <s v="​方*忠"/>
        <s v="​陈*璇"/>
        <s v="​许*言"/>
        <s v="​温*东"/>
        <s v="​李*勋"/>
        <s v="​朱*宁"/>
        <s v="​林*杭"/>
        <s v="​梁*利"/>
        <s v="​雷*端"/>
        <s v="​吴*榄"/>
        <s v="​黄*辉"/>
        <s v="​王*芳"/>
        <s v="​赵*莉"/>
        <s v="​赖*辉"/>
        <s v="​姚*霞"/>
        <s v="​刘*兰"/>
        <s v="​张*萍"/>
        <s v="​林*光"/>
        <s v="​林*民"/>
        <s v="​郭*燕"/>
        <s v="​洪*"/>
        <s v="​李*阳"/>
        <s v="​方*"/>
        <s v="​钟*银"/>
        <s v="​邱*"/>
        <s v="​鲍*乐"/>
        <s v="​彭*英"/>
        <s v="​鲍*成"/>
        <s v="​卓*芳"/>
        <s v="​连*涵"/>
        <s v="​许*健"/>
        <s v="​林*生"/>
        <s v="​杨*华"/>
        <s v="​杨*霞"/>
        <s v="​曾*薇"/>
        <s v="​兰*容"/>
        <s v="​何*慧"/>
        <s v="​林*文"/>
        <s v="​李*源"/>
        <s v="​肖*礼"/>
        <s v="​薛*荣"/>
        <s v="​陈*季"/>
        <s v="​孙*娟"/>
        <s v="​张*开"/>
        <s v="​王*清"/>
        <s v="​侯*希"/>
        <s v="​林*宇"/>
        <s v="​李*敏"/>
        <s v="​李*满"/>
        <s v="​宋*枝"/>
        <s v="​高*英"/>
        <s v="​李*鹏"/>
        <s v="​周*静"/>
        <s v="​钱*宁"/>
        <s v="​李*波"/>
        <s v="​陈*飞"/>
        <s v="​张*潮"/>
        <s v="​欧*伟"/>
        <s v="​黄*婷"/>
        <s v="​林*菁"/>
        <s v="​隗*涛"/>
        <s v="​张*强"/>
        <s v="​林*晶"/>
        <s v="​何*"/>
        <s v="​林*智"/>
        <s v="​翁*花"/>
        <s v="​董*"/>
        <s v="​徐*春"/>
        <s v="​张*洋"/>
        <s v="​沈*影"/>
        <s v="​陈*力"/>
        <s v="​康*"/>
        <s v="​程*明"/>
        <s v="​潘*春"/>
        <s v="​朱*煌"/>
        <s v="​黄*妮"/>
        <s v="​许*涵"/>
        <s v="​程*梅"/>
        <s v="​王*琴"/>
        <s v="​潘*芸"/>
        <s v="​曹*东"/>
        <s v="​陶*蓉"/>
        <s v="​严*秀"/>
        <s v="​王*华"/>
        <s v="​王*乐"/>
        <s v="​钟*柳"/>
        <s v="​张*煜"/>
        <s v="​唐*胜"/>
        <s v="​李*汉"/>
        <s v="​刘*锋"/>
        <s v="​陈*冰"/>
        <s v="​毛*玲"/>
        <s v="​施*珍"/>
        <s v="​谢*清"/>
        <s v="​翁*伍"/>
        <s v="​张*元"/>
        <s v="​陶*莲"/>
        <s v="​戴*华"/>
        <s v="​许*金"/>
        <s v="​谢*霞"/>
        <s v="​徐*辉"/>
        <s v="​邹*"/>
        <s v="​周*和"/>
        <s v="​代*"/>
        <s v="​孙*思"/>
        <s v="​朱*成"/>
        <s v="​孙*"/>
        <s v="​林*琴"/>
        <s v="​柯*芝"/>
        <s v="​林*福"/>
        <s v="​黄*玲"/>
        <s v="​林*红"/>
        <s v="​王*钟"/>
        <s v="​颜*茹"/>
        <s v="​颜*"/>
        <s v="​吴*娟"/>
        <s v="​许*军"/>
        <s v="​黄*骏"/>
        <s v="​谢*辉"/>
        <s v="​余*樵"/>
        <s v="​陈*理"/>
        <s v="​连*冰"/>
        <s v="​余*伟"/>
        <s v="​叶*萍"/>
        <s v="​林*伟"/>
        <s v="​潘*荣"/>
        <s v="​尤*强"/>
        <s v="​刘*海"/>
        <s v="​陈*雄"/>
        <s v="​温*旗"/>
        <s v="​陈*扬"/>
        <s v="​沈*瑶"/>
        <s v="​陈*勇"/>
        <s v="​陈*芳"/>
        <s v="​林*超"/>
        <s v="​张*思"/>
        <s v="​黄*明"/>
        <s v="​张*银"/>
        <s v="​郑*娜"/>
        <s v="​张*娟"/>
        <s v="​张*荣"/>
        <s v="​林*通"/>
        <s v="​蔡*榕"/>
        <s v="​罗*雅"/>
        <s v="​侯*华"/>
        <s v="​邹*铮"/>
        <s v="​邹*定"/>
        <s v="​蔡*民"/>
        <s v="​吴*剑"/>
        <s v="​何*荣"/>
        <s v="​翁*斌"/>
        <s v="​詹*瑛"/>
        <s v="​柯*营"/>
        <s v="​林*锋"/>
        <s v="​郑*灵"/>
        <s v="​刘*桂"/>
        <s v="​张*冰"/>
        <s v="​陈*钧"/>
        <s v="​陈*卿"/>
        <s v="​许*薇"/>
        <s v="​詹*钰"/>
        <s v="​王*茹"/>
        <s v="​乐*武"/>
        <s v="​郭*源"/>
        <s v="​陈*玲"/>
        <s v="​李*雄"/>
        <s v="​许*如"/>
        <s v="​丁*秋"/>
        <s v="​包*飞"/>
        <s v="​高*康"/>
        <s v="​王*琪"/>
        <s v="​陈*花"/>
        <s v="​蔡*平"/>
        <s v="​萧*华"/>
        <s v="​任*浩"/>
        <s v="​王*有"/>
        <s v="​薛*钢"/>
        <s v="​翁*辉"/>
        <s v="​俞*"/>
        <s v="​翁*"/>
        <s v="​陈*娇"/>
        <s v="​陈*琴"/>
        <s v="​黄*妹"/>
        <s v="​李*荣"/>
        <s v="​吴*华"/>
        <s v="​罗*雄"/>
        <s v="​林*东"/>
        <s v="​蔡*楠"/>
        <s v="​杨*金"/>
        <s v="​黄*娟"/>
        <s v="​于*坤"/>
        <s v="​陈*金"/>
        <s v="​林*霞"/>
        <s v="​林*雨"/>
        <s v="​邹*丽"/>
        <s v="​张*辉"/>
        <s v="​李*翔"/>
        <s v="​许*雍"/>
        <s v="​刘*华"/>
        <s v="​王*群"/>
        <s v="​郑*端"/>
        <s v="​徐*芳"/>
        <s v="​陈*云"/>
        <s v="​林*安"/>
        <s v="​彭*"/>
        <s v="​陈*平"/>
        <s v="​余*书"/>
        <s v="​陈*旸"/>
        <s v="​王*俤"/>
        <s v="​施*庭"/>
        <s v="​黄*城"/>
        <s v="​吴*旺"/>
        <s v="​余*利"/>
        <s v="​庄*珠"/>
        <s v="​陈*庄"/>
        <s v="​刘*英"/>
        <s v="​林*俤"/>
        <s v="​熊*琼"/>
        <s v="​黄*珍"/>
        <s v="​任*"/>
        <s v="​林*蓉"/>
        <s v="​杨*花"/>
        <s v="​林*端"/>
        <s v="​李*轩"/>
        <s v="​罗*骥"/>
        <s v="​张*金"/>
        <s v="​张*晴"/>
        <s v="​潘*珍"/>
        <s v="​彭*娴"/>
        <s v="​黄*强"/>
        <s v="​林*康"/>
        <s v="​卢*花"/>
        <s v="​翁*强"/>
        <s v="​陈*钦"/>
        <s v="​史*红"/>
        <s v="​张*烽"/>
        <s v="​邓*"/>
        <s v="​陈*欣"/>
        <s v="​王*艳"/>
        <s v="​时*键"/>
        <s v="​江*婷"/>
        <s v="​郑*峰"/>
        <s v="​翁*灿"/>
        <s v="​黄*彬"/>
        <s v="​吴*溪"/>
        <s v="​庄*森"/>
        <s v="​陈*灵"/>
        <s v="​杨*才"/>
        <s v="​叶*强"/>
        <s v="​陈*健"/>
        <s v="​丁*"/>
        <s v="​罗*美"/>
        <s v="​蒋*静"/>
        <s v="​张*国"/>
        <s v="​倪*云"/>
        <s v="​袁*江"/>
        <s v="​林*铜"/>
        <s v="​吴*新"/>
        <s v="​石*旺"/>
        <s v="​罗*香"/>
        <s v="​刘*新"/>
        <s v="​侯*莺"/>
        <s v="​王*亮"/>
        <s v="​张*钦"/>
        <s v="​周*敏"/>
        <s v="​黄*鹏"/>
        <s v="​何*泽"/>
        <s v="​朱*懋"/>
        <s v="​李*平"/>
        <s v="​江**俤"/>
        <s v="​严*"/>
        <s v="​陈*珍"/>
        <s v="​雷*兰"/>
        <s v="​郑*正"/>
        <s v="​詹*兰"/>
        <s v="​张*佳"/>
        <s v="​唐*平"/>
        <s v="​江*珍"/>
        <s v="​高*金"/>
        <s v="​任*秀"/>
        <s v="​卢*丹"/>
        <s v="​王*金"/>
        <s v="​陈*贵"/>
        <s v="​全*"/>
        <s v="​吴*霖"/>
        <s v="​郭*英"/>
        <s v="​卞*斌"/>
        <s v="​林*增"/>
        <s v="​郑*彬"/>
        <s v="​卓*毓"/>
        <s v="​郭*岚"/>
        <s v="​黄*雨"/>
        <s v="​杨*卿"/>
        <s v="​钟*锴"/>
        <s v="​张*智"/>
        <s v="​陈*双"/>
        <s v="​郑*霄"/>
        <s v="​张*莹"/>
        <s v="​邱*勇"/>
        <s v="​吴*星"/>
        <s v="​张*胜"/>
        <s v="​丁*丽"/>
        <s v="​余*芳"/>
        <s v="​陈*清"/>
        <s v="​庄*何"/>
        <s v="​顾*行"/>
        <s v="​卓*凤"/>
        <s v="​郑*航"/>
        <s v="​方*全"/>
        <s v="​江*棋"/>
        <s v="​李*景"/>
        <s v="​范*"/>
        <s v="​罗*军"/>
        <s v="​游*全"/>
        <s v="​唐*丰"/>
        <s v="​潘*丹"/>
        <s v="​阮*云"/>
        <s v="​俞*钦"/>
        <s v="​杜*铭"/>
        <s v="​王*岚"/>
        <s v="​余*飞"/>
        <s v="​孙*珠"/>
        <s v="​吴*泉"/>
        <s v="​胡*兰"/>
        <s v="​江*勇"/>
        <s v="​潘*飞"/>
        <s v="​蓝*婷"/>
        <s v="​王*团"/>
        <s v="​宋*叶"/>
        <s v="​张*奔"/>
        <s v="​蒋*佑"/>
        <s v="​董*贤"/>
        <s v="​汤*菊"/>
        <s v="​谢*薇"/>
        <s v="​许*锦"/>
        <s v="​郭*安"/>
        <s v="​黄*康"/>
        <s v="​林*金"/>
        <s v="​林*娜"/>
        <s v="​方*玉"/>
        <s v="​王*霖"/>
        <s v="​方*仪"/>
        <s v="​鲜*明"/>
        <s v="​林*煜"/>
        <s v="​黄*善"/>
        <s v="​黄*来"/>
        <s v="​曾*华"/>
        <s v="​饶*焕"/>
        <s v="​林*芳"/>
        <s v="​池*芳"/>
        <s v="​向*平"/>
        <s v="​郑*强"/>
        <s v="​林*远"/>
        <s v="​孙*横"/>
        <s v="​蔡*"/>
        <s v="​詹*权"/>
        <s v="​李*文"/>
        <s v="​唐*文"/>
        <s v="​张*琴"/>
        <s v="​蒲*勤"/>
        <s v="​陈*文"/>
        <s v="​吴*生"/>
        <s v="​万*明"/>
        <s v="​倪*娇"/>
        <s v="​薛*钦"/>
        <s v="​林*花"/>
        <s v="​江*源"/>
        <s v="​姚*演"/>
        <s v="​邓*悦"/>
        <s v="​何*登"/>
        <s v="​朱*津"/>
        <s v="​黄*涛"/>
        <s v="​刘*玲"/>
        <s v="​巩*颖"/>
        <s v="​陈*兵"/>
        <s v="​施*凤"/>
        <s v="​刘*霞"/>
        <s v="​江*瑜"/>
        <s v="​季*浩"/>
        <s v="​周*政"/>
        <s v="​吴*香"/>
        <s v="​林*雅"/>
        <s v="​孙*兰"/>
        <s v="​赵*"/>
        <s v="​曹*发"/>
        <s v="​林*游"/>
        <s v="​何*琼"/>
        <s v="​王*田"/>
        <s v="​丁*国"/>
        <s v="​丁*建"/>
        <s v="​朱*"/>
        <s v="​唐*轩"/>
        <s v="​陈*泉"/>
        <s v="​张*芹"/>
        <s v="​陈*顺"/>
        <s v="​林*玲"/>
        <s v="​肖*润"/>
        <s v="​陈*生"/>
        <s v="​黄*根"/>
        <s v="​游*军"/>
        <s v="​杨*东"/>
        <s v="​许*芳"/>
        <s v="​王*生"/>
        <s v="​池*标"/>
        <s v="​杨*如"/>
        <s v="​方*霞"/>
        <s v="​许*才"/>
        <s v="​唐*美"/>
        <s v="​罗*铄"/>
        <s v="​周*英"/>
        <s v="​姚*威"/>
        <s v="​胡*国"/>
        <s v="​王*碧"/>
        <s v="​黄*国"/>
        <s v="​邱*明"/>
        <s v="​周*平"/>
        <s v="​黄*风"/>
        <s v="​梁*钦"/>
        <s v="​高*飞"/>
        <s v="​许*翊"/>
        <s v="​罗*容"/>
        <s v="​陈*昕"/>
        <s v="​翁*谈"/>
        <s v="​游*"/>
        <s v="​陈*德"/>
        <s v="​许*群"/>
        <s v="​许*威"/>
        <s v="​高*晖"/>
        <s v="​龚*松"/>
        <s v="​伊*辰"/>
        <s v="​林*潘"/>
        <s v="​陈*烽"/>
        <s v="​罗*旺"/>
        <s v="​方*娟"/>
        <s v="​郑*红"/>
        <s v="​卢*敏"/>
        <s v="​陈*斌"/>
        <s v="​李*民"/>
        <s v="​李*华"/>
        <s v="​陈*雅"/>
        <s v="​林*茂"/>
        <s v="​林*凤"/>
        <s v="​李*萍"/>
        <s v="​江*明"/>
        <s v="​黄*金"/>
        <s v="​王*锋"/>
        <s v="​徐*红"/>
        <s v="​郑*淼"/>
        <s v="​杨*茂"/>
        <s v="​刘*银"/>
        <s v="​杨*文"/>
        <s v="​张*珠"/>
        <s v="​唐*莲"/>
        <s v="​雷*芳"/>
        <s v="​邓*凤"/>
        <s v="​吴*锦"/>
        <s v="​王*强"/>
        <s v="​王*秀"/>
        <s v="​周*湉"/>
        <s v="​倪*华"/>
        <s v="​林*苹"/>
        <s v="​高*"/>
        <s v="​翁*华"/>
        <s v="​郑*静"/>
        <s v="​吴*珠"/>
        <s v="​聂*中"/>
        <s v="​冯*翠"/>
        <s v="​任*芳"/>
        <s v="​郑*洁"/>
        <s v="​欧*英"/>
        <s v="​赵*文"/>
        <s v="​王*勇"/>
        <s v="​林*强"/>
        <s v="​傅*云"/>
        <s v="​黄*松"/>
        <s v="​陈*敏"/>
        <s v="​程*坤"/>
        <s v="​吴*英"/>
        <s v="​杨*芳"/>
        <s v="​陈*熙"/>
        <s v="​张*菊"/>
        <s v="​郭*登"/>
        <s v="​古*桃"/>
        <s v="​蔡*明"/>
        <s v="​邱*炤"/>
        <s v="​罗*英"/>
        <s v="​朱*泉"/>
        <s v="​陈*希"/>
        <s v="​陈*良"/>
        <s v="​余*鸿"/>
        <s v="​叶*凤"/>
        <s v="​陈*宇"/>
        <s v="​柴*美"/>
        <s v="​洪*钗"/>
        <s v="​陈*波"/>
        <s v="​潘*明"/>
        <s v="​陈*捷"/>
        <s v="​黄*俊"/>
        <s v="​程*国"/>
        <s v="​廖*盛"/>
        <s v="​余*强"/>
        <s v="​陈*邃"/>
        <s v="​向*花"/>
        <s v="​张*丹"/>
        <s v="​邓*斌"/>
        <s v="​高*琴"/>
        <s v="​许*城"/>
        <s v="​陶*颖"/>
        <s v="​王*明"/>
        <s v="​李*秀"/>
        <s v="​牟*国"/>
        <s v="​邓*学"/>
        <s v="​林*庆"/>
        <s v="​许*灿"/>
        <s v="​刘*杰"/>
        <s v="​聂*钝"/>
        <s v="​周*花"/>
        <s v="​周*录"/>
        <s v="​阮*梅"/>
        <s v="​王*流"/>
        <s v="​邓*菊"/>
        <s v="​张*起"/>
        <s v="​谢*洁"/>
        <s v="​姚*黔"/>
        <s v="​叶*秀"/>
        <s v="​郑*模"/>
        <s v="​彭*珠"/>
        <s v="​吴*颖"/>
        <s v="​袁*霞"/>
        <s v="​张*福"/>
        <s v="​林*兴"/>
        <s v="​黄*建"/>
        <s v="​叶*洪"/>
        <s v="​黄*莹"/>
        <s v="​祝*碧"/>
        <s v="​胡*清"/>
        <s v="​何*珍"/>
        <s v="​陈*强"/>
        <s v="​肖*源"/>
        <s v="​翁*柱"/>
        <s v="​江*荣"/>
        <s v="​邵*"/>
        <s v="​李*红"/>
        <s v="​吴*闽"/>
        <s v="​陈*森"/>
        <s v="​高*丽"/>
        <s v="​肖*文"/>
        <s v="​刘*铃"/>
        <s v="​刘*红"/>
        <s v="​黄*桢"/>
        <s v="​贾*艳"/>
        <s v="​程*辉"/>
        <s v="​郑*升"/>
        <s v="​冯*文"/>
        <s v="​郑*贞"/>
        <s v="​吴*杨"/>
        <s v="​董*升"/>
        <s v="​陈*林"/>
        <s v="​许*龙"/>
        <s v="​俞*红"/>
        <s v="​仲*生"/>
        <s v="​韩*阳"/>
        <s v="​曹*勇"/>
        <s v="​潘*"/>
        <s v="​王*翚"/>
        <s v="​林*雯"/>
        <s v="​江*正"/>
        <s v="​朱*华"/>
        <s v="​吴*秦"/>
        <s v="​林*真"/>
        <s v="​杨*怡"/>
        <s v="​黄*琪"/>
        <s v="​纪*"/>
        <s v="​邓*丽"/>
        <s v="​范*芳"/>
        <s v="​张*英"/>
        <s v="​周*珠"/>
        <s v="​余*建"/>
        <s v="​韦*云"/>
        <s v="​陈*元"/>
        <s v="​张*璇"/>
        <s v="​姚*兴"/>
        <s v="​周*明"/>
        <s v="​谢*太"/>
        <s v="​王*烜"/>
        <s v="​范*清"/>
        <s v="​尤*敏"/>
        <s v="​游*欣"/>
        <s v="​李*玲"/>
        <s v="​程*喆"/>
        <s v="​曾*琦"/>
        <s v="​胡*明"/>
        <s v="​郝*丞"/>
        <s v="​肖*枝"/>
        <s v="​王*铭"/>
        <s v="​江*辉"/>
        <s v="​陈*洪"/>
        <s v="​郑*萍"/>
        <s v="​孙*刚"/>
        <s v="​肖*玉"/>
        <s v="​李*仙"/>
        <s v="​邹*钦"/>
        <s v="​周*灵"/>
        <s v="​范*焜"/>
        <s v="​薛*盼"/>
        <s v="​韦*来"/>
        <s v="​江*武"/>
        <s v="​孙*权"/>
        <s v="​张*琳"/>
        <s v="​叶*鹏"/>
        <s v="​马*彬"/>
        <s v="​郑*玲"/>
        <s v="​洪*寿"/>
        <s v="​纪*实"/>
        <s v="​余*江"/>
        <s v="​官*泉"/>
        <s v="​吴*腾"/>
        <s v="​葛*宇"/>
        <s v="​陈*通"/>
        <s v="​林*冰"/>
        <s v="​陈*桑"/>
        <s v="​翁*心"/>
        <s v="​叶*贞"/>
        <s v="​许*雪"/>
        <s v="​郭*贤"/>
        <s v="​尚*敏"/>
        <s v="​林*洲"/>
        <s v="​池*"/>
        <s v="​肖*琴"/>
        <s v="​戴*峰"/>
        <s v="​戴*新"/>
        <s v="​钟*"/>
        <s v="​朱*勇"/>
        <s v="​易*"/>
        <s v="​龚*珍"/>
        <s v="​黄*双"/>
        <s v="​吴*祥"/>
        <s v="​刘*余"/>
        <s v="​陆*松"/>
        <s v="​陈*东"/>
        <s v="​潘*如"/>
        <s v="​蔡*兰"/>
        <s v="​吴*容"/>
        <s v="​王*肖"/>
        <s v="​吴*翔"/>
        <s v="​方*灶"/>
        <s v="​杨*武"/>
        <s v="​黄*兰"/>
        <s v="​黄*芹"/>
        <s v="​廖*华"/>
        <s v="​薛*龙"/>
        <s v="​林*欢"/>
        <s v="​郑*豪"/>
        <s v="​刘*兵"/>
        <s v="​冯*林"/>
        <s v="​郝*丽"/>
        <s v="​林*彦"/>
        <s v="​马*强"/>
        <s v="​柳*杰"/>
        <s v="​刘*涛"/>
        <s v="​丁*远"/>
        <s v="​葛*"/>
        <s v="​唐*琳"/>
        <s v="​赖*银"/>
        <s v="​邓*祺"/>
        <s v="​郑*珊"/>
        <s v="​陈*鑫"/>
        <s v="​陈*骧"/>
        <s v="​王*力"/>
        <s v="​彭*秀"/>
        <s v="​朱*慧"/>
        <s v="​庄*生"/>
        <s v="​吴*军"/>
        <s v="​吴*程"/>
        <s v="​杨*峰"/>
        <s v="​刘*辉"/>
        <s v="​谢*群"/>
        <s v="​黄*华"/>
        <s v="​董*群"/>
        <s v="​张*花"/>
        <s v="​沈*秀"/>
        <s v="​王*洁"/>
        <s v="​饶*震"/>
        <s v="​张*庆"/>
        <s v="​朱*林"/>
        <s v="​黄*青"/>
        <s v="​方*莹"/>
        <s v="​方*水"/>
        <s v="​雷*雨"/>
        <s v="​庄*强"/>
        <s v="​周*"/>
        <s v="​黄*峰"/>
        <s v="​许*兵"/>
        <s v="​卢*霆"/>
        <s v="​陈*松"/>
        <s v="​许*英"/>
        <s v="​朱*海"/>
        <s v="​李*珠"/>
        <s v="​谭*"/>
        <s v="​翁*燕"/>
        <s v="​黄*业"/>
        <s v="​刘*通"/>
        <s v="​吴*米"/>
        <s v="​高*霞"/>
        <s v="​刘*莲"/>
        <s v="​许*明"/>
        <s v="​余*松"/>
        <s v="​张*能"/>
        <s v="​许*华"/>
        <s v="​涂*"/>
        <s v="​刘*钟"/>
        <s v="​翁*春"/>
        <s v="​陈*祥"/>
        <s v="​桂*勇"/>
        <s v="​池*雁"/>
        <s v="​陈*园"/>
        <s v="​尹*"/>
        <s v="​江*然"/>
        <s v="​张*荟"/>
        <s v="​李*洋"/>
        <s v="​李*怀"/>
        <s v="​蔡*宁"/>
        <s v="​洪*菲"/>
        <s v="​柯*广"/>
        <s v="​李*武"/>
        <s v="​张*涵"/>
        <s v="​杨*云"/>
        <s v="​金*维"/>
        <s v="​高*冰"/>
        <s v="​曹*秀"/>
        <s v="​詹*彬"/>
        <s v="​林*珺"/>
        <s v="​宋*妹"/>
        <s v="​林*健"/>
        <s v="​卢*琴"/>
        <s v="​王*珍"/>
        <s v="​高*芬"/>
        <s v="​黄*扬"/>
        <s v="​帅*珍"/>
        <s v="​刘*茜"/>
        <s v="​林*清"/>
        <s v="​程*芬"/>
        <s v="​洪*萍"/>
        <s v="​俞*子"/>
        <s v="​罗*娟"/>
        <s v="​潘*威"/>
        <s v="​李*端"/>
        <s v="​罗*奎"/>
        <s v="​沈*雄"/>
        <s v="​柳*祥"/>
        <s v="​詹*平"/>
        <s v="​潘*萍"/>
        <s v="​王*全"/>
        <s v="​余*福"/>
        <s v="​刘*铢"/>
        <s v="​郑*贤"/>
        <s v="​罗*"/>
        <s v="​洪*燕"/>
        <s v="​孙*江"/>
        <s v="​王*凡"/>
        <s v="​高*伟"/>
        <s v="​肖*光"/>
        <s v="​许*生"/>
        <s v="​李*裕"/>
        <s v="​周*勤"/>
        <s v="​陈*珠"/>
        <s v="​黄*香"/>
        <s v="​兰*英"/>
        <s v="​雷*铃"/>
        <s v="​谢*铭"/>
        <s v="​彭*清"/>
        <s v="​李*辉"/>
        <s v="​欧*金"/>
        <s v="​黄*花"/>
        <s v="​赵*兰"/>
        <s v="​徐*秋"/>
        <s v="​徐*花"/>
        <s v="​谌*洋"/>
        <s v="​王*平"/>
        <s v="​沈*晶"/>
        <s v="​谢*英"/>
        <s v="​方*铭"/>
        <s v="​徐*珍"/>
        <s v="​陈*琼"/>
        <s v="​吴*阳"/>
        <s v="​王*峰"/>
        <s v="​黄*晖"/>
        <s v="​蔡*鸣"/>
        <s v="​陈*地"/>
        <s v="​刘*鹏"/>
        <s v="​吴*亮"/>
        <s v="​陈*枝"/>
        <s v="​林*梅"/>
        <s v="​杨*建"/>
        <s v="​高*华"/>
        <s v="​王*梅"/>
        <s v="​杨*贵"/>
        <s v="​佘*霞"/>
        <s v="​沈*萍"/>
        <s v="​刘*花"/>
        <s v="​林*美"/>
        <s v="​李*惠"/>
        <s v="​柳*"/>
        <s v="​李*兰"/>
        <s v="​汤*妹"/>
        <s v="​谢*琴"/>
        <s v="​艾*"/>
        <s v="​唐*燕"/>
        <s v="​何*萍"/>
        <s v="​黄*敏"/>
        <s v="​彭*锦"/>
        <s v="​黄*祥"/>
        <s v="​吴*汉"/>
        <s v="​刘*燕"/>
        <s v="​曹*"/>
        <s v="​黄*赐"/>
        <s v="​方*珍"/>
        <s v="​陆*金"/>
        <s v="​赖*菁"/>
        <s v="​侯*波"/>
        <s v="​张*妹"/>
        <s v="​赵*铭"/>
        <s v="​黄*清"/>
        <s v="​于*"/>
        <s v="​林*斌"/>
        <s v="​黄*碧"/>
        <s v="​曾*榕"/>
        <s v="​田*洲"/>
        <s v="​卢*"/>
        <s v="​魏*花"/>
        <s v="​池*发"/>
        <s v="​苏*斌"/>
        <s v="​沈*水"/>
        <s v="​林*瑜"/>
        <s v="​徐*平"/>
        <s v="​顾*珍"/>
        <s v="​陈*民"/>
        <s v="​邓*洋"/>
        <s v="​尤*清"/>
        <s v="​林*庭"/>
        <s v="​郭*平"/>
        <s v="​廖*晴"/>
        <s v="​李*盛"/>
        <s v="​邱*静"/>
        <s v="​刘*正"/>
        <s v="​郝*元"/>
        <s v="​郑*和"/>
        <s v="​林*望"/>
        <s v="​游*杰"/>
        <s v="​张*旭"/>
        <s v="​雷*松"/>
        <s v="​潘*伟"/>
        <s v="​邱*永"/>
        <s v="​雷*柳"/>
        <s v="​黄*锦"/>
        <s v="​何*蓝"/>
        <s v="​涂*峰"/>
        <s v="​肖*伟"/>
        <s v="​林*青"/>
        <s v="​邱*斌"/>
        <s v="​杨*军"/>
        <s v="​黄*柏"/>
        <s v="​李*旺"/>
        <s v="​林*静"/>
        <s v="​蔡*清"/>
        <s v="​林*杰"/>
        <s v="​徐*强"/>
        <s v="​徐*建"/>
        <s v="​谢*彬"/>
        <s v="​陈*应"/>
        <s v="​程*青"/>
        <s v="​郭*春"/>
        <s v="​邓*飚"/>
        <s v="​程*斯"/>
        <s v="​宋*梅"/>
        <s v="​刘*敏"/>
        <s v="​黄*发"/>
        <s v="​颜*器"/>
        <s v="​林*婷"/>
        <s v="​黄*义"/>
        <s v="​屠*熹"/>
        <s v="​黎*森"/>
        <s v="​俞*莲"/>
        <s v="​黄*容"/>
        <s v="​黄*功"/>
        <s v="​邓*强"/>
        <s v="​夏*旺"/>
        <s v="​林*良"/>
        <s v="​陈*尚"/>
        <s v="​朱*燕"/>
        <s v="​李*桂"/>
        <s v="​叶*容"/>
        <s v="​林*山"/>
        <s v="​翁*伟"/>
        <s v="​李*芳"/>
        <s v="​金*平"/>
        <s v="​殷*文"/>
        <s v="​黄*壘"/>
        <s v="​吴*龙"/>
        <s v="​漆*"/>
        <s v="​吴*峰"/>
        <s v="​何*剑"/>
        <s v="​郭*朵"/>
        <s v="​黄*洁"/>
        <s v="​郭*盈"/>
        <s v="​李*丹"/>
        <s v="​曹*英"/>
        <s v="​郑*健"/>
        <s v="​李*生"/>
        <s v="​黄*银"/>
        <s v="​叶*莲"/>
        <s v="​徐*生"/>
        <s v="​赵*琴"/>
        <s v="​林*煌"/>
        <s v="​赖*华"/>
        <s v="​何*忠"/>
        <s v="​姚*端"/>
        <s v="​史*婷"/>
        <s v="​万*平"/>
        <s v="​程*贞"/>
        <s v="​郭*波"/>
        <s v="​章*"/>
        <s v="​韩*钦"/>
        <s v="​王*珠"/>
        <s v="​陈*钗"/>
        <s v="​王*娟"/>
        <s v="​吴*伟"/>
        <s v="​许*伟"/>
        <s v="​辛*"/>
        <s v="​张*财"/>
        <s v="​邱*金"/>
        <s v="​黄*琴"/>
        <s v="​高*凤"/>
        <s v="​施*"/>
        <s v="​许*花"/>
        <s v="​张*凤"/>
        <s v="​林*操"/>
        <s v="​胡*照"/>
        <s v="​李*涛"/>
        <s v="​林*羽"/>
        <s v="​欧*莺"/>
        <s v="​黄*炜"/>
        <s v="​官*斌"/>
        <s v="​薛*辉"/>
        <s v="​林*庚"/>
        <s v="​叶*英"/>
        <s v="​白*娥"/>
        <s v="​郭*惠"/>
        <s v="​翁*珠"/>
        <s v="​姚*"/>
        <s v="​刘*雷"/>
        <s v="​雷*飞"/>
        <s v="​付*华"/>
        <s v="​蔡*玲"/>
        <s v="​陈*针"/>
        <s v="​朱*同"/>
        <s v="​孙*燕"/>
        <s v="​刘*勇"/>
        <s v="​程*霞"/>
        <s v="​郑*铭"/>
        <s v="​黄*光"/>
        <s v="​蔡*阅"/>
        <s v="​钱*平"/>
        <s v="​蔡*梅"/>
        <s v="​彭*海"/>
        <s v="​卢*平"/>
        <s v="​陈*楠"/>
        <s v="​许*芬"/>
        <s v="​张*怀"/>
        <s v="​郭*霞"/>
        <s v="​江*亮"/>
        <s v="​林*秋"/>
        <s v="​莫*燕"/>
        <s v="​吴*建"/>
        <s v="​肖*芳"/>
        <s v="​欧*鸿"/>
        <s v="​于*宁"/>
        <s v="​沈*"/>
        <s v="​缪*"/>
        <s v="​林*立"/>
        <s v="​吴*妹"/>
        <s v="​曾*荣"/>
        <s v="​郭*梅"/>
        <s v="​洪*新"/>
        <s v="​曾*益"/>
        <s v="​杨*强"/>
        <s v="​王*淏"/>
        <s v="​郭*榕"/>
        <s v="​吴*荣"/>
        <s v="​李*宇"/>
        <s v="​黄*东"/>
        <s v="​叶*文"/>
        <s v="​胡*姗"/>
        <s v="​汪*妹"/>
        <s v="​简*宇"/>
        <s v="​刘*雅"/>
        <s v="​熊*钦"/>
        <s v="​黄*燕"/>
        <s v="​陈*颜"/>
        <s v="​吴*标"/>
        <s v="​陆*丽"/>
        <s v="​曹*璋"/>
        <s v="​陈*棠"/>
        <s v="​何*鹏"/>
        <s v="​叶*群"/>
        <s v="​黄*权"/>
        <s v="​张*权"/>
        <s v="​柯*华"/>
        <s v="​郑*惠"/>
        <s v="​王*旺"/>
        <s v="​卢*兰"/>
        <s v="​占*秀"/>
        <s v="​徐*浩"/>
        <s v="​龙*晓"/>
        <s v="​曹*军"/>
        <s v="​杨*锋"/>
        <s v="​肖*珠"/>
        <s v="​周*彬"/>
        <s v="​甘*怡"/>
        <s v="​俞*珍"/>
        <s v="​罗*辉"/>
        <s v="​郭*兰"/>
        <s v="​林*源"/>
        <s v="​吴*斌"/>
        <s v="​韩*"/>
        <s v="​杨*碰"/>
        <s v="​陈*佳"/>
        <s v="​黄*官"/>
        <s v="​黄*凤"/>
        <s v="​吴*婷"/>
        <s v="​郑*伟"/>
        <s v="​陈*芬"/>
        <s v="​黄*素"/>
        <s v="​苏*魁"/>
        <s v="​陈*恺"/>
        <s v="​朱*娟"/>
        <s v="​郑*希"/>
        <s v="​郭*鸿"/>
        <s v="​阮*敏"/>
        <s v="​许*翔"/>
        <s v="​林*炎"/>
        <s v="​唐*东"/>
        <s v="​李*标"/>
        <s v="​郭*君"/>
        <s v="​宋*务"/>
        <s v="​李*林"/>
        <s v="​黄*珠"/>
        <s v="​林*建"/>
        <s v="​唐*锋"/>
        <s v="​林*川"/>
        <s v="​游*飞"/>
        <s v="​林*涛"/>
        <s v="​郑*远"/>
        <s v="​林*财"/>
        <s v="​林*雄"/>
        <s v="​许*文"/>
        <s v="​王*江"/>
        <s v="​康*伟"/>
        <s v="​尤*美"/>
        <s v="​潘*婷"/>
        <s v="​杨*全"/>
        <s v="​钱*生"/>
        <s v="​余*英"/>
        <s v="​章*忠"/>
        <s v="​张*香"/>
        <s v="​吴*铨"/>
        <s v="​林*娇"/>
        <s v="​薛*玟"/>
        <s v="​叶*军"/>
        <s v="​林*盛"/>
        <s v="​王*桑"/>
        <s v="​林*成"/>
        <s v="​欧*柏"/>
        <s v="​许*秀"/>
        <s v="​杨*珍"/>
        <s v="​李*明"/>
        <s v="​翁*莹"/>
        <s v="​俞*河"/>
        <s v="​陈*美"/>
        <s v="​张*红"/>
        <s v="​林*飞"/>
        <s v="​张*良"/>
        <s v="​刘*春"/>
        <s v="​曾*萍"/>
        <s v="​江*霞"/>
        <s v="​宋*珠"/>
        <s v="​张*梅"/>
        <s v="​张*锋"/>
        <s v="​董*花"/>
        <s v="​卓*生"/>
        <s v="​雷*恬"/>
        <s v="​温*金"/>
        <s v="​林*凌"/>
        <s v="​王*水"/>
        <s v="​林*刚"/>
        <s v="​黄*差"/>
        <s v="​刘*颖"/>
        <s v="​苏*中"/>
        <s v="​陈*领"/>
        <s v="​丁*富"/>
        <s v="​高*森"/>
        <s v="​林*博"/>
        <s v="​吴*金"/>
        <s v="​卢*珍"/>
        <s v="​詹*华"/>
        <s v="​詹*旺"/>
        <s v="​陈*彤"/>
        <s v="​陈*霖"/>
        <s v="​张*伟"/>
        <s v="​周*锋"/>
        <s v="​肖*东"/>
        <s v="​王*欣"/>
        <s v="​黄*忠"/>
        <s v="​赵*芬"/>
        <s v="​谢*怡"/>
        <s v="​郑*秋"/>
        <s v="​刘*怡"/>
        <s v="​徐*燕"/>
        <s v="​黄*玉"/>
        <s v="​程*东"/>
        <s v="​潘*钗"/>
        <s v="​高*烨"/>
        <s v="​林*昵"/>
        <s v="​瞿*"/>
        <s v="​刘*垠"/>
        <s v="​任*清"/>
        <s v="​陈*仙"/>
        <s v="​钟*健"/>
        <s v="​陈*惠"/>
        <s v="​郑*霞"/>
        <s v="​王*光"/>
        <s v="​叶*菁"/>
        <s v="​施*冲"/>
        <s v="​杨*梅"/>
        <s v="​胡*钦"/>
        <s v="​王*儿"/>
        <s v="​叶*煌"/>
        <s v="​卓*章"/>
        <s v="​潘*云"/>
        <s v="​江*建"/>
        <s v="​姜*浩"/>
        <s v="​郑*忠"/>
        <s v="​毛*劼"/>
        <s v="​黄*丁"/>
        <s v="​庄*南"/>
        <s v="​谭*芳"/>
        <s v="​朱*昭"/>
        <s v="​叶*爱"/>
        <s v="​刘*宇"/>
        <s v="​王*云"/>
        <s v="​姚*雄"/>
        <s v="​陈*瑶"/>
        <s v="​刘*志"/>
        <s v="​刘*诚"/>
        <s v="​刘*哲"/>
        <s v="​陈*煌"/>
        <s v="​郑*烽"/>
        <s v="​李*朋"/>
        <s v="​叶*玉"/>
        <s v="​林*南"/>
        <s v="​钟*兰"/>
        <s v="​周*珍"/>
        <s v="​秦*霞"/>
        <s v="​邓*珍"/>
        <s v="​严*平"/>
        <s v="​熊*英"/>
        <s v="​陈*何"/>
        <s v="​曹*利"/>
        <s v="​叶*佳"/>
        <s v="​江*舒"/>
        <s v="​洪*玉"/>
        <s v="​龚*芳"/>
        <s v="​刘*滢"/>
        <s v="​周*建"/>
        <s v="​苏*明"/>
        <s v="​余*标"/>
        <s v="​邱*文"/>
        <s v="​陈*群"/>
        <s v="​黄*腾"/>
        <s v="​艾*达"/>
        <s v="​孙*星"/>
        <s v="​江*忠"/>
        <s v="​唐*威"/>
        <s v="​罗*银"/>
        <s v="​兰*春"/>
        <s v="​丁*兰"/>
        <s v="​吕*红"/>
        <s v="​周*福"/>
        <s v="​徐*华"/>
        <s v="​郑*侃"/>
        <s v="​黄*铿"/>
        <s v="​邓*勇"/>
        <s v="​宋*容"/>
        <s v="​苏*涛"/>
        <s v="​李*凤"/>
        <s v="​李*东"/>
        <s v="​叶*明"/>
        <s v="​林*荣"/>
        <s v="​吴*宇"/>
        <s v="​郑*英"/>
        <s v="​唐*鹦"/>
        <s v="​余*榕"/>
        <s v="​黄*伸"/>
        <s v="​黄*雯"/>
        <s v="​邢*成"/>
        <s v="​石*"/>
        <s v="​陆*芬"/>
        <s v="​池*民"/>
        <s v="​邱*端"/>
        <s v="​何*金"/>
        <s v="​郑*友"/>
        <s v="​翁*婷"/>
        <s v="​爱*"/>
        <s v="​林*备"/>
        <s v="​高*辉"/>
        <s v="​林*凡"/>
        <s v="​庄*禄"/>
        <s v="​梁*萍"/>
        <s v="​鲍*榕"/>
        <s v="​唐*凤"/>
        <s v="​阮*辉"/>
        <s v="​吴*凤"/>
        <s v="​龚*清"/>
        <s v="​陈*雪"/>
        <s v="​林*仁"/>
        <s v="​游*华"/>
        <s v="​蒋*岚"/>
        <s v="​乐*凤"/>
        <s v="​唐*容"/>
        <s v="​邱*来"/>
        <s v="​吴*明"/>
        <s v="​王*丹"/>
        <s v="​王*如"/>
        <s v="​陆*健"/>
        <s v="​蔡*满"/>
        <s v="​孙*华"/>
        <s v="​石*燕"/>
        <s v="​肖*球"/>
        <s v="​李*居"/>
        <s v="​陈*星"/>
        <s v="​何*丹"/>
        <s v="​谢*木"/>
        <s v="​李*艳"/>
        <s v="​汪*梅"/>
        <s v="​徐*清"/>
        <s v="​方*航"/>
        <s v="​董*永"/>
        <s v="​熊*"/>
        <s v="​朱*兰"/>
        <s v="​张*阳"/>
        <s v="​蔡*萍"/>
        <s v="​徐*怡"/>
        <s v="​张*莉"/>
        <s v="​黄*财"/>
        <s v="​兰*金"/>
        <s v="​杨*益"/>
        <s v="​肖*祥"/>
        <s v="​黄*阳"/>
        <s v="​胡*强"/>
        <s v="​林*坤"/>
        <s v="​翁*兴"/>
        <s v="​黄*红"/>
        <s v="​郑*明"/>
        <s v="​胡*光"/>
        <s v="​蒋*勇"/>
        <s v="​林*军"/>
        <s v="​田*"/>
        <s v="​杨*钦"/>
        <s v="​陈*圣"/>
        <s v="​占*玉"/>
        <s v="​刘*宾"/>
        <s v="​祝*玲"/>
        <s v="​李*超"/>
        <s v="​关*兴"/>
        <s v="​郑*鑫"/>
        <s v="​雷*林"/>
        <s v="​彭*美"/>
        <s v="​梁*妹"/>
        <s v="​苏*红"/>
        <s v="​叶*生"/>
        <s v="​袁*"/>
        <s v="​方*森"/>
        <s v="​姚*清"/>
        <s v="​秦*娟"/>
        <s v="​林*官"/>
        <s v="​姚*桐"/>
        <s v="​陈*和"/>
        <s v="​母*华"/>
        <s v="​杜*"/>
        <s v="​周*光"/>
        <s v="​吴*芬"/>
        <s v="​朱*强"/>
        <s v="​鲍*森"/>
        <s v="​李*俊"/>
        <s v="​何*青"/>
        <s v="​林*雪"/>
        <s v="​姚*娟"/>
        <s v="​徐*慧"/>
        <s v="​林*悦"/>
        <s v="​吴*圆"/>
        <s v="​郑*森"/>
        <s v="​谢*珠"/>
        <s v="​黄*星"/>
        <s v="​聂*俤"/>
        <s v="​王*宏"/>
        <s v="​余*熙"/>
        <s v="​徐*霞"/>
        <s v="​吴*坝"/>
        <s v="​金*"/>
        <s v="​何*旺"/>
        <s v="​郑*衡"/>
        <s v="​毛*瑛"/>
        <s v="​阮*光"/>
        <s v="​曾*"/>
        <s v="​毛*清"/>
        <s v="​申*"/>
        <s v="​宋*志"/>
        <s v="​王*龙"/>
        <s v="​胡*玲"/>
        <s v="​杨*良"/>
        <s v="​李*庚"/>
        <s v="​许*梅"/>
        <s v="​赵*娟"/>
        <s v="​夏*芳"/>
        <s v="​肖*华"/>
        <s v="​刘*琳"/>
        <s v="​邱*勤"/>
        <s v="​王*真"/>
        <s v="​赵*莹"/>
        <s v="​林*裕"/>
        <s v="​赵*云"/>
        <s v="​彭*强"/>
        <s v="​徐*伟"/>
        <s v="​蔡*斌"/>
        <s v="​吴*秋"/>
        <s v="​张*翚"/>
        <s v="​吴*鸿"/>
        <s v="​冯*珠"/>
        <s v="​王*倩"/>
        <s v="​林*春"/>
        <s v="​田*闻"/>
        <s v="​吴*晶"/>
        <s v="​陆*芳"/>
        <s v="​杨*琼"/>
        <s v="​游*宝"/>
        <s v="​吴*贵"/>
        <s v="​胡*德"/>
        <s v="​黄*慈"/>
        <s v="​李*菊"/>
        <s v="​朱*生"/>
        <s v="​张*仙"/>
        <s v="​卢*炫"/>
        <s v="​彭*莉"/>
        <s v="​黄*振"/>
        <s v="​卞*仁"/>
        <s v="​黄*沅"/>
        <s v="​彭*军"/>
        <s v="​魏*杰"/>
        <s v="​颜*琳"/>
        <s v="​彭*婷"/>
        <s v="​陈*柱"/>
        <s v="​陈*龙"/>
        <s v="​曾*平"/>
        <s v="​郭*峰"/>
        <s v="​梁*英"/>
        <s v="​邹*海"/>
        <s v="​王*妹"/>
        <s v="​叶*真"/>
        <s v="​刘*良"/>
        <s v="​龚*"/>
        <s v="​王*贺"/>
        <s v="​杜*凤"/>
        <s v="​阮*珠"/>
        <s v="​王*炜"/>
        <s v="​孙*业"/>
        <s v="​王*冰"/>
        <s v="​林*韫"/>
        <s v="​何*华"/>
        <s v="​苏*琴"/>
        <s v="​陈*潇"/>
        <s v="​陈*钊"/>
        <s v="​洪*怀"/>
        <s v="​关*荣"/>
        <s v="​冯*婵"/>
        <s v="​胡*满"/>
        <s v="​冉*廷"/>
        <s v="​高*虎"/>
        <s v="​江*仁"/>
        <s v="​盛*华"/>
        <s v="​冉*飞"/>
        <s v="​刘*琴"/>
        <s v="​吴*芳"/>
        <s v="​熊*荣"/>
        <s v="​谢*如"/>
        <s v="​邵*光"/>
        <s v="​史*杉"/>
        <s v="​沈*陶"/>
        <s v="​王*贵"/>
        <s v="​翁*胜"/>
        <s v="​程*燕"/>
        <s v="​谢*知"/>
        <s v="​余*龙"/>
        <s v="​林*好"/>
        <s v="​谢*杰"/>
        <s v="​任*杰"/>
        <s v="​陈*忠"/>
        <s v="​雷*香"/>
        <s v="​陈*屏"/>
        <s v="​连*琴"/>
        <s v="​戴*锋"/>
        <s v="​李*莲"/>
        <s v="​袁*珠"/>
        <s v="​陈**妹"/>
        <s v="​吴*姿"/>
        <s v="​郑*清"/>
        <s v="​徐*旺"/>
        <s v="​于*盛"/>
        <s v="​欧**仙"/>
        <s v="​袁*勇"/>
        <s v="​上**香"/>
        <s v="​苏*布"/>
        <s v="​黄*文"/>
        <s v="​秦*媛"/>
        <s v="​翁*敏"/>
        <s v="​陈*堂"/>
        <s v="​黄*真"/>
        <s v="​伍*兵"/>
        <s v="​何*燕"/>
        <s v="​易*丽"/>
        <s v="​文*"/>
        <s v="​魏*利"/>
        <s v="​吴*花"/>
        <s v="​刘*金"/>
        <s v="​朱*英"/>
        <s v="​谢*福"/>
        <s v="​杨*晃"/>
        <s v="​丁*弟"/>
        <s v="​欧**绣"/>
        <s v="​吴*强"/>
        <s v="​郭*凤"/>
        <s v="​代*安"/>
        <s v="​王*燕"/>
        <s v="​吴*天"/>
        <s v="​陈*阳"/>
        <s v="​范*霞"/>
        <s v="​罗*风"/>
        <s v="​何*辉"/>
        <s v="​胡*雷"/>
        <s v="​魏*健"/>
        <s v="​刘*雨"/>
        <s v="​郭*华"/>
        <s v="​卢*昕"/>
        <s v="​黄*钦"/>
        <s v="​曾*晶"/>
        <s v="​吴*和"/>
        <s v="​黄*宇"/>
        <s v="​罗*娇"/>
        <s v="​胡*青"/>
        <s v="​卢*俊"/>
        <s v="​邓*为"/>
        <s v="​郭*郁"/>
        <s v="​杨*亮"/>
        <s v="​周*文"/>
        <s v="​孙*煌"/>
        <s v="​许*平"/>
        <s v="​李*学"/>
        <s v="​包*华"/>
        <s v="​刘*坚"/>
        <s v="​李*彩"/>
        <s v="​陈*兰"/>
        <s v="​张*燕"/>
        <s v="​吴*蕊"/>
        <s v="​冯*梅"/>
        <s v="​吴*玲"/>
        <s v="​张*彤"/>
        <s v="​颜*莹"/>
        <s v="​郑*福"/>
        <s v="​黎*炳"/>
        <s v="​黄*德"/>
        <s v="​吴*锋"/>
        <s v="​张*盈"/>
        <s v="​冯*芳"/>
        <s v="​吴*春"/>
        <s v="​孙*团"/>
        <s v="​李*燕"/>
        <s v="​王*敏"/>
        <s v="​王*杰"/>
        <s v="​林*敏"/>
        <s v="​马*秀"/>
        <s v="​欧*涛"/>
        <s v="​林*芬"/>
        <s v="​池*丽"/>
        <s v="​谢*鑫"/>
        <s v="​吴*信"/>
        <s v="​马*进"/>
        <s v="​张*文"/>
        <s v="​谢*华"/>
        <s v="​杨*艳"/>
        <s v="​林*滨"/>
        <s v="​李*婧"/>
        <s v="​张*翰"/>
        <s v="​孙*濠"/>
        <s v="​周*华"/>
        <s v="​张*涛"/>
        <s v="​潘*清"/>
        <s v="​戴*水"/>
        <s v="​桂*"/>
        <s v="​蓝*艳"/>
        <s v="​吴*珍"/>
        <s v="​林*恒"/>
        <s v="​陈*荣"/>
        <s v="​叶*金"/>
        <s v="​蓝*秀"/>
        <s v="​魏*莺"/>
        <s v="​陶*"/>
        <s v="​温*稳"/>
        <s v="​黄*雄"/>
        <s v="​廖*顺"/>
        <s v="​吴*清"/>
        <s v="​张*乙"/>
        <s v="​孙*君"/>
        <s v="​李*凡"/>
        <s v="​张*威"/>
        <s v="​陈*裕"/>
        <s v="​洪*敏"/>
        <s v="​董*徐"/>
        <s v="​郑*勤"/>
        <s v="​齐*玲"/>
        <s v="​刘*意"/>
        <s v="​廖*娟"/>
        <s v="​姚*辰"/>
        <s v="​柴*峰"/>
        <s v="​邝*梅"/>
        <s v="​马*琳"/>
        <s v="​陈*选"/>
        <s v="​孟*为"/>
        <s v="​章*英"/>
        <s v="​王*年"/>
        <s v="​赖*平"/>
        <s v="​阮*平"/>
        <s v="​郑*仁"/>
        <s v="​黄*贵"/>
        <s v="​曹*红"/>
        <s v="​黄*彩"/>
        <s v="​吴*林"/>
        <s v="​余*华"/>
        <s v="​陈*姿"/>
        <s v="​谢*生"/>
        <s v="​谢*云"/>
        <s v="​许*勇"/>
        <s v="​赖*轩"/>
        <s v="​张*喜"/>
        <s v="​唐*钦"/>
        <s v="​姚*英"/>
        <s v="​叶*炜"/>
        <s v="​贾*根"/>
        <s v="​任*鑫"/>
        <s v="​王*禧"/>
        <s v="​陈*轩"/>
        <s v="​叶*安"/>
        <s v="​潘*琳"/>
        <s v="​江*兴"/>
        <s v="​吴*烽"/>
        <s v="​潘*霖"/>
        <s v="​廖*芳"/>
        <s v="​林*霖"/>
        <s v="​关*梅"/>
        <s v="​谭*德"/>
        <s v="​崔*祥"/>
        <s v="​张*秀"/>
        <s v="​丁*龙"/>
        <s v="​陈*灿"/>
        <s v="​唐*忠"/>
        <s v="​林*流"/>
        <s v="​郭*花"/>
        <s v="​林*天"/>
        <s v="​魏*平"/>
        <s v="​肖*财"/>
        <s v="​曹*阳"/>
        <s v="​唐*英"/>
        <s v="​翁*惠"/>
        <s v="​缪*彬"/>
        <s v="​姜*"/>
        <s v="​鄢*焱"/>
        <s v="​叶*敏"/>
        <s v="​张*珍"/>
        <s v="​刘*文"/>
        <s v="​吴*泽"/>
        <s v="​方*浩"/>
        <s v="​严*旺"/>
        <s v="​连*惠"/>
        <s v="​林*琅"/>
        <s v="​王*颖"/>
        <s v="​杨*德"/>
        <s v="​伍*"/>
        <s v="​沈*义"/>
        <s v="​程*芳"/>
        <s v="​吴*禹"/>
        <s v="​李*微"/>
        <s v="​李*泉"/>
        <s v="​刘*俤"/>
        <s v="​陈*霞"/>
        <s v="​张*民"/>
        <s v="​欧*炎"/>
        <s v="​薛*"/>
        <s v="​谢*栏"/>
        <s v="​谢*燕"/>
        <s v="​林*铭"/>
        <s v="​蒋*凡"/>
        <s v="​江*光"/>
        <s v="​官*金"/>
        <s v="​卢*根"/>
        <s v="​郑*坤"/>
        <s v="​温*嫦"/>
        <s v="​张*灯"/>
        <s v="​陈*梁"/>
        <s v="​黄*蔚"/>
        <s v="​张*婷"/>
        <s v="​刘*顺"/>
        <s v="​于*洋"/>
        <s v="​阴*桦"/>
        <s v="​林*潇"/>
        <s v="​郭*森"/>
        <s v="​李*彤"/>
        <s v="​谢*扬"/>
        <s v="​雷*莹"/>
        <s v="​廖*浩"/>
        <s v="​林*鸿"/>
        <s v="​陈*涵"/>
        <s v="​吴*意"/>
        <s v="​戴*炜"/>
        <s v="​陈*超"/>
        <s v="​吴*鑫"/>
        <s v="​张*春"/>
        <s v="​张*静"/>
        <s v="​侯*琴"/>
        <s v="​瞿*波"/>
        <s v="​庄*旋"/>
        <s v="​洪*珠"/>
        <s v="​周*倩"/>
        <s v="​吴*聪"/>
        <s v="​官*娟"/>
        <s v="​农*玉"/>
        <s v="​谢*璐"/>
        <s v="​赵*富"/>
        <s v="​赵*冰"/>
        <s v="​郑*榕"/>
        <s v="​刘*凡"/>
        <s v="​林*婉"/>
        <s v="​林*烨"/>
        <s v="​伊*"/>
        <s v="​卢*艳"/>
        <s v="​苏*伟"/>
        <s v="​翁*彬"/>
        <s v="​羊*贵"/>
        <s v="​董*莹"/>
        <s v="​宋*倩"/>
        <s v="​游*娇"/>
        <s v="​朱*凤"/>
        <s v="​兰*"/>
        <s v="​罗*云"/>
        <s v="​郑*辉"/>
        <s v="​陈*坚"/>
        <s v="​谢*莲"/>
        <s v="​吴*革"/>
        <s v="​杜*蔓"/>
        <s v="​王*帅"/>
        <s v="​徐*玮"/>
        <s v="​胡*娥"/>
        <s v="​张*峰"/>
        <s v="​廖*泽"/>
        <s v="​王*灯"/>
        <s v="​潘*秋"/>
        <s v="​贺*"/>
        <s v="​李*梁"/>
        <s v="​赖*香"/>
        <s v="​顾*"/>
        <s v="​游*彬"/>
        <s v="​吴*景"/>
        <s v="​许*煌"/>
        <s v="​薛*航"/>
        <s v="​陈*齐"/>
        <s v="​马*"/>
        <s v="​邓*兵"/>
        <s v="​张*登"/>
        <s v="​叶*云"/>
        <s v="​李*达"/>
        <s v="​陈*航"/>
        <s v="​鲍*方"/>
        <s v="​池*平"/>
        <s v="​卞*铃"/>
        <s v="​魏*娇"/>
        <s v="​瞿*涛"/>
        <s v="​谢*旭"/>
        <s v="​邹*华"/>
        <s v="​李*强"/>
        <s v="​官*乾"/>
        <s v="​范*胤"/>
        <s v="​黄*仙"/>
        <s v="​董*海"/>
        <s v="​张*宁"/>
        <s v="​江*水"/>
        <s v="​张*怡"/>
        <s v="​王*婷"/>
        <s v="​肖*蓉"/>
        <s v="​朱*霖"/>
        <s v="​黄*姗"/>
        <s v="​陈*宝"/>
        <s v="​周*欣"/>
        <s v="​石*金"/>
        <s v="​罗*城"/>
        <s v="​陈*琳"/>
        <s v="​林*国"/>
        <s v="​王*献"/>
        <s v="​颜*兰"/>
        <s v="​叶*茜"/>
        <s v="​冯*勋"/>
        <s v="​马*芳"/>
        <s v="​陈*虹"/>
        <s v="​魏*敏"/>
        <s v="​欧*佳"/>
        <s v="​裘*阅"/>
        <s v="​许*星"/>
        <s v="​郑*祥"/>
        <s v="​陈*晖"/>
        <s v="​徐*斌"/>
        <s v="​许*珍"/>
        <s v="​陈*青"/>
        <s v="​胡*英"/>
        <s v="​武*"/>
        <s v="​江*俤"/>
        <s v="​翁*莲"/>
        <s v="​刘*喜"/>
        <s v="​梁*文"/>
        <s v="​姜*丰"/>
        <s v="​杨*涛"/>
        <s v="​陈*山"/>
        <s v="​曾*玉"/>
        <s v="​魏*鸾"/>
        <s v="​董*合"/>
        <s v="​林*松"/>
        <s v="​刘*翔"/>
        <s v="​邓*梅"/>
        <s v="​林*森"/>
        <s v="​林*怡"/>
        <s v="​林*燕"/>
        <s v="​章*明"/>
        <s v="​潘*炜"/>
        <s v="​齐*"/>
        <s v="​陈*安"/>
        <s v="​黄*惠"/>
        <s v="​潘*希"/>
        <s v="​江*国"/>
        <s v="​张*霄"/>
        <s v="​俞*忠"/>
        <s v="​郑*俤"/>
        <s v="​郑*延"/>
        <s v="​钱*清"/>
        <s v="​俞*同"/>
        <s v="​王*容"/>
        <s v="​唐*川"/>
      </sharedItems>
    </cacheField>
    <cacheField name="购车人_x000a_联系电话" numFmtId="0">
      <sharedItems count="3269">
        <s v="​189****4029"/>
        <s v="​183****5090"/>
        <s v="​152****3059"/>
        <s v="​136****5192"/>
        <s v="​178****1759"/>
        <s v="​135****9529"/>
        <s v="​158****4887"/>
        <s v="​152****4610"/>
        <s v="​187****7636"/>
        <s v="​152****4673"/>
        <s v="​150****9410"/>
        <s v="​189****9483"/>
        <s v="​139****5045"/>
        <s v="​150****6377"/>
        <s v="​134****5528"/>
        <s v="​136****2246"/>
        <s v="​189****9618"/>
        <s v="​130****2850"/>
        <s v="​139****0919"/>
        <s v="​135****2063"/>
        <s v="​176****4693"/>
        <s v="​151****9320"/>
        <s v="​135****8242"/>
        <s v="​189****0006"/>
        <s v="​138****7864"/>
        <s v="​137****6422"/>
        <s v="​150****3399"/>
        <s v="​130****2609"/>
        <s v="​159****7916"/>
        <s v="​185****3831"/>
        <s v="​131****5918"/>
        <s v="​159****8969"/>
        <s v="​130****2255"/>
        <s v="​183****1589"/>
        <s v="​135****5640"/>
        <s v="​134****5980"/>
        <s v="​150****5852"/>
        <s v="​150****1780"/>
        <s v="​139****0612"/>
        <s v="​157****4260"/>
        <s v="​136****5266"/>
        <s v="​185****6320"/>
        <s v="​177****0889"/>
        <s v="​137****7339"/>
        <s v="​135****9624"/>
        <s v="​131****7358"/>
        <s v="​138****5795"/>
        <s v="​137****0259"/>
        <s v="​180****0929"/>
        <s v="​136****9360"/>
        <s v="​134****8083"/>
        <s v="​159****9848"/>
        <s v="​159****4133"/>
        <s v="​136****4048"/>
        <s v="​159****2367"/>
        <s v="​188****7776"/>
        <s v="​136****8993"/>
        <s v="​185****2952"/>
        <s v="​173****2609"/>
        <s v="​159****9851"/>
        <s v="​136****8059"/>
        <s v="​189****8800"/>
        <s v="​178****3539"/>
        <s v="​132****3826"/>
        <s v="​136****0218"/>
        <s v="​156****1936"/>
        <s v="​136****8604"/>
        <s v="​159****4672"/>
        <s v="​158****7262"/>
        <s v="​159****9708"/>
        <s v="​134****5031"/>
        <s v="​166****3508"/>
        <s v="​136****0706"/>
        <s v="​150****6451"/>
        <s v="​150****9754"/>
        <s v="​139****4013"/>
        <s v="​137****7881"/>
        <s v="​137****0803"/>
        <s v="​153****8408"/>
        <s v="​137****7324"/>
        <s v="​159****1655"/>
        <s v="​137****7069"/>
        <s v="​181****8998"/>
        <s v="​182****5272"/>
        <s v="​153****6055"/>
        <s v="​136****1249"/>
        <s v="​136****9097"/>
        <s v="​180****4315"/>
        <s v="​159****4030"/>
        <s v="​183****3263"/>
        <s v="​182****4412"/>
        <s v="​176****1431"/>
        <s v="​157****8101"/>
        <s v="​152****0892"/>
        <s v="​183****6325"/>
        <s v="​137****7812"/>
        <s v="​186****2111"/>
        <s v="​150****8015"/>
        <s v="​135****0016"/>
        <s v="​159****2452"/>
        <s v="​137****7975"/>
        <s v="​135****5781"/>
        <s v="​188****6587"/>
        <s v="​133****9358"/>
        <s v="​131****5724"/>
        <s v="​187****1645"/>
        <s v="​183****2645"/>
        <s v="​137****1266"/>
        <s v="​133****2757"/>
        <s v="​150****9245"/>
        <s v="​176****2971"/>
        <s v="​180****6604"/>
        <s v="​136****9369"/>
        <s v="​138****2272"/>
        <s v="​180****8975"/>
        <s v="​139****5015"/>
        <s v="​188****4580"/>
        <s v="​158****6227"/>
        <s v="​137****1448"/>
        <s v="​137****8908"/>
        <s v="​188****5515"/>
        <s v="​136****5896"/>
        <s v="​180****5861"/>
        <s v="​138****6362"/>
        <s v="​185****6278"/>
        <s v="​188****8006"/>
        <s v="​150****8392"/>
        <s v="​150****4962"/>
        <s v="​158****5890"/>
        <s v="​183****9670"/>
        <s v="​159****5997"/>
        <s v="​133****4025"/>
        <s v="​131****9965"/>
        <s v="​180****7375"/>
        <s v="​153****2027"/>
        <s v="​137****5035"/>
        <s v="​183****8082"/>
        <s v="​181****7729"/>
        <s v="​156****4806"/>
        <s v="​139****4053"/>
        <s v="​139****6113"/>
        <s v="​183****5003"/>
        <s v="​180****5669"/>
        <s v="​188****0011"/>
        <s v="​139****1228"/>
        <s v="​150****9916"/>
        <s v="​152****2907"/>
        <s v="​187****0026"/>
        <s v="​135****3391"/>
        <s v="​135****2101"/>
        <s v="​138****9372"/>
        <s v="​137****1992"/>
        <s v="​136****5289"/>
        <s v="​150****6581"/>
        <s v="​130****0229"/>
        <s v="​189****1121"/>
        <s v="​139****6210"/>
        <s v="​133****9793"/>
        <s v="​153****2982"/>
        <s v="​159****9342"/>
        <s v="​136****8244"/>
        <s v="​158****9148"/>
        <s v="​137****7509"/>
        <s v="​181****0912"/>
        <s v="​150****3724"/>
        <s v="​159****5493"/>
        <s v="​185****8055"/>
        <s v="​134****9941"/>
        <s v="​159****8681"/>
        <s v="​180****6157"/>
        <s v="​138****8077"/>
        <s v="​131****2979"/>
        <s v="​136****1411"/>
        <s v="​139****2605"/>
        <s v="​130****7990"/>
        <s v="​133****9835"/>
        <s v="​136****6203"/>
        <s v="​158****9307"/>
        <s v="​137****8873"/>
        <s v="​136****8220"/>
        <s v="​177****6099"/>
        <s v="​159****6357"/>
        <s v="​133****6519"/>
        <s v="​134****2911"/>
        <s v="​134****6045"/>
        <s v="​138****5716"/>
        <s v="​134****9517"/>
        <s v="​138****5030"/>
        <s v="​130****1487"/>
        <s v="​138****2159"/>
        <s v="​156****9036"/>
        <s v="​159****9737"/>
        <s v="​139****8710"/>
        <s v="​136****7812"/>
        <s v="​135****4983"/>
        <s v="​180****2922"/>
        <s v="​132****7762"/>
        <s v="​183****3945"/>
        <s v="​139****1850"/>
        <s v="​137****6949"/>
        <s v="​130****5556"/>
        <s v="​137****0370"/>
        <s v="​150****8765"/>
        <s v="​189****7320"/>
        <s v="​193****2453"/>
        <s v="​138****5246"/>
        <s v="​180****6390"/>
        <s v="​138****6882"/>
        <s v="​185****6911"/>
        <s v="​158****1272"/>
        <s v="​135****8287"/>
        <s v="​131****9344"/>
        <s v="​136****2318"/>
        <s v="​159****8626"/>
        <s v="​152****9358"/>
        <s v="​134****5504"/>
        <s v="​132****1631"/>
        <s v="​187****8049"/>
        <s v="​139****8713"/>
        <s v="​134****9837"/>
        <s v="​136****4925"/>
        <s v="​191****3213"/>
        <s v="​137****2475"/>
        <s v="​134****9671"/>
        <s v="​131****3335"/>
        <s v="​139****3327"/>
        <s v="​134****5965"/>
        <s v="​136****0571"/>
        <s v="​157****7694"/>
        <s v="​198****9949"/>
        <s v="​177****9373"/>
        <s v="​181****8415"/>
        <s v="​139****9060"/>
        <s v="​130****3200"/>
        <s v="​153****8790"/>
        <s v="​188****8225"/>
        <s v="​183****9436"/>
        <s v="​157****3880"/>
        <s v="​186****9971"/>
        <s v="​139****0804"/>
        <s v="​178****9960"/>
        <s v="​137****9107"/>
        <s v="​132****1114"/>
        <s v="​137****0216"/>
        <s v="​134****5347"/>
        <s v="​130****9091"/>
        <s v="​159****6751"/>
        <s v="​185****9953"/>
        <s v="​180****9366"/>
        <s v="​150****1645"/>
        <s v="​131****7018"/>
        <s v="​130****6800"/>
        <s v="​131****3793"/>
        <s v="​137****7353"/>
        <s v="​135****0416"/>
        <s v="​139****9460"/>
        <s v="​158****8216"/>
        <s v="​135****6312"/>
        <s v="​137****9722"/>
        <s v="​137****8409"/>
        <s v="​131****5885"/>
        <s v="​185****0171"/>
        <s v="​137****6227"/>
        <s v="​195****7864"/>
        <s v="​150****7062"/>
        <s v="​134****2694"/>
        <s v="​181****8136"/>
        <s v="​157****6510"/>
        <s v="​181****7279"/>
        <s v="​131****5207"/>
        <s v="​136****1201"/>
        <s v="​152****4317"/>
        <s v="​180****6715"/>
        <s v="​180****9882"/>
        <s v="​186****6720"/>
        <s v="​187****3781"/>
        <s v="​137****2712"/>
        <s v="​134****2931"/>
        <s v="​152****3446"/>
        <s v="​192****4348"/>
        <s v="​139****8313"/>
        <s v="​132****6129"/>
        <s v="​132****9093"/>
        <s v="​130****9371"/>
        <s v="​181****9899"/>
        <s v="​157****4471"/>
        <s v="​157****1728"/>
        <s v="​150****4046"/>
        <s v="​182****4731"/>
        <s v="​136****5049"/>
        <s v="​180****9226"/>
        <s v="​177****8502"/>
        <s v="​150****8462"/>
        <s v="​131****9141"/>
        <s v="​183****3662"/>
        <s v="​135****3912"/>
        <s v="​177****6226"/>
        <s v="​135****4345"/>
        <s v="​137****1822"/>
        <s v="​189****9322"/>
        <s v="​188****9313"/>
        <s v="​134****1948"/>
        <s v="​131****0223"/>
        <s v="​183****6901"/>
        <s v="​158****6800"/>
        <s v="​181****6255"/>
        <s v="​133****3211"/>
        <s v="​158****5394"/>
        <s v="​138****1115"/>
        <s v="​134****1900"/>
        <s v="​138****1270"/>
        <s v="​150****1251"/>
        <s v="​135****1127"/>
        <s v="​188****6016"/>
        <s v="​134****2537"/>
        <s v="​173****8126"/>
        <s v="​177****9075"/>
        <s v="​139****2364"/>
        <s v="​159****1333"/>
        <s v="​183****5166"/>
        <s v="​181****0258"/>
        <s v="​186****0111"/>
        <s v="​130****9490"/>
        <s v="​188****4662"/>
        <s v="​138****8839"/>
        <s v="​135****8453"/>
        <s v="​139****6920"/>
        <s v="​152****6891"/>
        <s v="​135****4783"/>
        <s v="​186****4560"/>
        <s v="​139****0013"/>
        <s v="​131****6921"/>
        <s v="​186****8078"/>
        <s v="​134****1419"/>
        <s v="​134****6220"/>
        <s v="​139****6830"/>
        <s v="​138****9113"/>
        <s v="​158****2930"/>
        <s v="​137****2794"/>
        <s v="​134****8887"/>
        <s v="​138****3723"/>
        <s v="​187****0482"/>
        <s v="​133****5573"/>
        <s v="​136****6602"/>
        <s v="​152****2768"/>
        <s v="​150****3245"/>
        <s v="​159****0716"/>
        <s v="​134****8902"/>
        <s v="​134****7015"/>
        <s v="​139****7924"/>
        <s v="​189****9284"/>
        <s v="​157****9387"/>
        <s v="​150****4979"/>
        <s v="​187****5778"/>
        <s v="​156****9078"/>
        <s v="​139****0135"/>
        <s v="​139****9426"/>
        <s v="​176****3122"/>
        <s v="​151****7791"/>
        <s v="​130****0546"/>
        <s v="​138****8672"/>
        <s v="​133****3438"/>
        <s v="​139****3376"/>
        <s v="​137****0783"/>
        <s v="​132****3233"/>
        <s v="​159****5799"/>
        <s v="​189****8626"/>
        <s v="​180****5198"/>
        <s v="​139****3809"/>
        <s v="​130****9529"/>
        <s v="​159****2934"/>
        <s v="​159****7227"/>
        <s v="​187****8688"/>
        <s v="​136****7723"/>
        <s v="​153****6286"/>
        <s v="​130****2536"/>
        <s v="​131****4911"/>
        <s v="​183****5809"/>
        <s v="​152****1750"/>
        <s v="​138****6597"/>
        <s v="​158****8581"/>
        <s v="​136****2121"/>
        <s v="​159****4166"/>
        <s v="​135****0811"/>
        <s v="​159****9606"/>
        <s v="​185****7885"/>
        <s v="​182****3836"/>
        <s v="​150****9470"/>
        <s v="​159****6374"/>
        <s v="​156****7543"/>
        <s v="​130****8541"/>
        <s v="​199****8661"/>
        <s v="​185****6271"/>
        <s v="​158****7290"/>
        <s v="​185****8657"/>
        <s v="​186****5271"/>
        <s v="​159****0855"/>
        <s v="​137****8291"/>
        <s v="​159****3353"/>
        <s v="​180****8552"/>
        <s v="​159****0095"/>
        <s v="​185****0620"/>
        <s v="​137****6759"/>
        <s v="​137****2053"/>
        <s v="​151****2518"/>
        <s v="​134****8457"/>
        <s v="​137****6713"/>
        <s v="​147****2929"/>
        <s v="​139****7680"/>
        <s v="​136****6303"/>
        <s v="​139****5479"/>
        <s v="​136****1223"/>
        <s v="​139****8325"/>
        <s v="​130****2783"/>
        <s v="​137****7718"/>
        <s v="​185****1773"/>
        <s v="​138****8471"/>
        <s v="​135****3900"/>
        <s v="​183****5583"/>
        <s v="​139****1173"/>
        <s v="​186****3471"/>
        <s v="​180****6870"/>
        <s v="​135****6746"/>
        <s v="​133****2615"/>
        <s v="​133****2285"/>
        <s v="​187****7963"/>
        <s v="​158****5262"/>
        <s v="​180****3437"/>
        <s v="​180****3525"/>
        <s v="​153****1927"/>
        <s v="​158****0016"/>
        <s v="​137****7507"/>
        <s v="​138****3685"/>
        <s v="​136****9601"/>
        <s v="​158****8262"/>
        <s v="​150****3366"/>
        <s v="​177****1289"/>
        <s v="​176****3637"/>
        <s v="​183****4641"/>
        <s v="​188****5548"/>
        <s v="​135****7450"/>
        <s v="​183****2309"/>
        <s v="​137****7837"/>
        <s v="​136****8216"/>
        <s v="​183****0021"/>
        <s v="​185****5337"/>
        <s v="​187****2786"/>
        <s v="​135****8160"/>
        <s v="​135****7145"/>
        <s v="​159****6607"/>
        <s v="​186****6068"/>
        <s v="​130****2276"/>
        <s v="​134****8725"/>
        <s v="​178****8939"/>
        <s v="​138****9893"/>
        <s v="​134****1397"/>
        <s v="​157****4612"/>
        <s v="​137****3939"/>
        <s v="​139****4626"/>
        <s v="​189****9585"/>
        <s v="​130****7595"/>
        <s v="​150****1009"/>
        <s v="​153****2953"/>
        <s v="​198****2436"/>
        <s v="​188****0470"/>
        <s v="​136****4959"/>
        <s v="​136****8837"/>
        <s v="​136****6093"/>
        <s v="​139****5139"/>
        <s v="​186****4291"/>
        <s v="​189****2977"/>
        <s v="​132****4188"/>
        <s v="​135****8030"/>
        <s v="​133****6855"/>
        <s v="​136****1124"/>
        <s v="​159****6572"/>
        <s v="​186****6623"/>
        <s v="​137****1042"/>
        <s v="​137****2525"/>
        <s v="​182****8445"/>
        <s v="​159****5331"/>
        <s v="​138****4866"/>
        <s v="​187****6864"/>
        <s v="​137****3655"/>
        <s v="​187****2833"/>
        <s v="​173****3197"/>
        <s v="​188****6977"/>
        <s v="​176****5353"/>
        <s v="​136****9703"/>
        <s v="​136****5093"/>
        <s v="​137****4976"/>
        <s v="​186****7568"/>
        <s v="​139****5381"/>
        <s v="​133****8747"/>
        <s v="​150****1853"/>
        <s v="​176****3945"/>
        <s v="​189****2230"/>
        <s v="​137****3646"/>
        <s v="​131****2498"/>
        <s v="​155****0709"/>
        <s v="​131****4567"/>
        <s v="​159****7388"/>
        <s v="​153****9065"/>
        <s v="​151****7007"/>
        <s v="​173****1521"/>
        <s v="​130****3038"/>
        <s v="​191****5337"/>
        <s v="​188****1317"/>
        <s v="​185****8400"/>
        <s v="​137****1989"/>
        <s v="​157****4176"/>
        <s v="​136****5219"/>
        <s v="​158****8129"/>
        <s v="​159****8986"/>
        <s v="​136****7725"/>
        <s v="​189****2802"/>
        <s v="​159****1557"/>
        <s v="​131****6179"/>
        <s v="​138****6600"/>
        <s v="​139****3608"/>
        <s v="​135****6218"/>
        <s v="​181****9150"/>
        <s v="​173****5025"/>
        <s v="​130****8407"/>
        <s v="​135****2708"/>
        <s v="​131****0215"/>
        <s v="​136****2153"/>
        <s v="​183****5136"/>
        <s v="​188****7912"/>
        <s v="​189****6066"/>
        <s v="​135****1967"/>
        <s v="​136****1696"/>
        <s v="​183****6686"/>
        <s v="​139****8331"/>
        <s v="​136****9637"/>
        <s v="​189****5992"/>
        <s v="​187****3075"/>
        <s v="​136****9003"/>
        <s v="​137****1140"/>
        <s v="​138****9549"/>
        <s v="​158****4509"/>
        <s v="​156****8939"/>
        <s v="​187****3662"/>
        <s v="​187****5111"/>
        <s v="​159****0128"/>
        <s v="​136****6892"/>
        <s v="​136****8098"/>
        <s v="​139****9197"/>
        <s v="​138****3819"/>
        <s v="​182****7709"/>
        <s v="​176****3133"/>
        <s v="​139****5643"/>
        <s v="​176****0674"/>
        <s v="​153****9636"/>
        <s v="​139****9035"/>
        <s v="​136****9525"/>
        <s v="​153****5810"/>
        <s v="​136****9771"/>
        <s v="​136****9945"/>
        <s v="​187****2832"/>
        <s v="​134****4617"/>
        <s v="​178****6107"/>
        <s v="​159****2768"/>
        <s v="​131****3328"/>
        <s v="​137****3982"/>
        <s v="​130****6002"/>
        <s v="​177****7516"/>
        <s v="​131****8625"/>
        <s v="​186****3565"/>
        <s v="​158****9413"/>
        <s v="​139****4994"/>
        <s v="​176****5793"/>
        <s v="​159****7837"/>
        <s v="​183****8832"/>
        <s v="​131****9101"/>
        <s v="​176****0687"/>
        <s v="​189****6830"/>
        <s v="​135****0580"/>
        <s v="​151****9557"/>
        <s v="​150****4013"/>
        <s v="​132****3896"/>
        <s v="​131****0185"/>
        <s v="​137****0131"/>
        <s v="​136****2810"/>
        <s v="​199****3326"/>
        <s v="​134****8702"/>
        <s v="​158****9811"/>
        <s v="​135****6444"/>
        <s v="​137****0757"/>
        <s v="​151****5907"/>
        <s v="​131****0701"/>
        <s v="​137****6800"/>
        <s v="​136****3852"/>
        <s v="​177****8861"/>
        <s v="​159****3379"/>
        <s v="​138****4579"/>
        <s v="​186****2785"/>
        <s v="​159****5867"/>
        <s v="​153****3061"/>
        <s v="​137****3708"/>
        <s v="​159****5716"/>
        <s v="​189****1527"/>
        <s v="​136****9020"/>
        <s v="​134****2717"/>
        <s v="​139****4790"/>
        <s v="​152****4121"/>
        <s v="​138****0866"/>
        <s v="​131****8939"/>
        <s v="​136****7339"/>
        <s v="​182****5185"/>
        <s v="​135****9382"/>
        <s v="​150****0830"/>
        <s v="​137****6475"/>
        <s v="​187****5320"/>
        <s v="​132****8999"/>
        <s v="​158****8968"/>
        <s v="​180****8835"/>
        <s v="​150****9651"/>
        <s v="​133****7515"/>
        <s v="​176****9248"/>
        <s v="​182****4761"/>
        <s v="​135****3808"/>
        <s v="​138****7945"/>
        <s v="​176****0247"/>
        <s v="​183****5359"/>
        <s v="​183****4457"/>
        <s v="​156****8786"/>
        <s v="​150****4298"/>
        <s v="​139****6677"/>
        <s v="​136****5158"/>
        <s v="​136****7446"/>
        <s v="​188****0516"/>
        <s v="​139****2321"/>
        <s v="​137****8455"/>
        <s v="​136****2393"/>
        <s v="​199****9776"/>
        <s v="​188****2636"/>
        <s v="​139****6880"/>
        <s v="​131****6867"/>
        <s v="​136****0195"/>
        <s v="​137****3663"/>
        <s v="​135****8726"/>
        <s v="​138****7809"/>
        <s v="​186****5605"/>
        <s v="​189****2186"/>
        <s v="​189****0231"/>
        <s v="​132****6516"/>
        <s v="​186****7232"/>
        <s v="​182****5002"/>
        <s v="​134****6746"/>
        <s v="​136****0529"/>
        <s v="​188****4155"/>
        <s v="​191****2795"/>
        <s v="​157****6319"/>
        <s v="​186****3512"/>
        <s v="​139****4238"/>
        <s v="​135****8342"/>
        <s v="​130****2720"/>
        <s v="​178****8101"/>
        <s v="​156****3319"/>
        <s v="​136****2119"/>
        <s v="​150****4289"/>
        <s v="​136****9777"/>
        <s v="​189****6728"/>
        <s v="​136****8517"/>
        <s v="​188****3051"/>
        <s v="​180****7261"/>
        <s v="​177****9591"/>
        <s v="​153****6482"/>
        <s v="​136****3378"/>
        <s v="​185****2559"/>
        <s v="​189****1499"/>
        <s v="​188****3699"/>
        <s v="​157****5699"/>
        <s v="​183****8072"/>
        <s v="​139****3720"/>
        <s v="​130****6373"/>
        <s v="​185****6631"/>
        <s v="​135****3237"/>
        <s v="​183****6897"/>
        <s v="​150****3822"/>
        <s v="​159****5806"/>
        <s v="​135****7117"/>
        <s v="​158****7862"/>
        <s v="​156****3606"/>
        <s v="​135****8528"/>
        <s v="​136****4676"/>
        <s v="​189****7028"/>
        <s v="​150****3288"/>
        <s v="​131****0573"/>
        <s v="​139****0721"/>
        <s v="​158****9632"/>
        <s v="​158****0830"/>
        <s v="​138****7755"/>
        <s v="​139****5746"/>
        <s v="​156****3367"/>
        <s v="​187****7931"/>
        <s v="​188****0192"/>
        <s v="​133****6727"/>
        <s v="​139****3532"/>
        <s v="​153****3131"/>
        <s v="​183****5285"/>
        <s v="​188****1208"/>
        <s v="​136****8476"/>
        <s v="​187****9728"/>
        <s v="​180****1330"/>
        <s v="​158****0664"/>
        <s v="​188****3161"/>
        <s v="​138****5237"/>
        <s v="​159****9945"/>
        <s v="​158****5159"/>
        <s v="​187****8587"/>
        <s v="​158****8865"/>
        <s v="​180****0788"/>
        <s v="​180****0704"/>
        <s v="​135****0320"/>
        <s v="​159****2928"/>
        <s v="​134****6673"/>
        <s v="​189****8490"/>
        <s v="​136****4675"/>
        <s v="​137****1472"/>
        <s v="​188****2998"/>
        <s v="​158****2809"/>
        <s v="​183****3970"/>
        <s v="​183****0979"/>
        <s v="​186****2928"/>
        <s v="​138****4302"/>
        <s v="​135****5519"/>
        <s v="​138****9001"/>
        <s v="​131****6692"/>
        <s v="​183****6799"/>
        <s v="​136****6490"/>
        <s v="​158****6627"/>
        <s v="​134****3912"/>
        <s v="​150****2586"/>
        <s v="​159****6942"/>
        <s v="​188****4312"/>
        <s v="​131****0537"/>
        <s v="​130****1353"/>
        <s v="​150****1441"/>
        <s v="​134****6588"/>
        <s v="​130****8887"/>
        <s v="​138****9817"/>
        <s v="​153****6053"/>
        <s v="​139****6962"/>
        <s v="​157****8883"/>
        <s v="​187****8171"/>
        <s v="​186****8085"/>
        <s v="​137****2259"/>
        <s v="​186****2511"/>
        <s v="​186****5931"/>
        <s v="​138****1198"/>
        <s v="​181****2558"/>
        <s v="​159****9354"/>
        <s v="​188****6121"/>
        <s v="​136****2741"/>
        <s v="​134****3303"/>
        <s v="​181****2317"/>
        <s v="​131****5037"/>
        <s v="​188****7647"/>
        <s v="​156****1505"/>
        <s v="​152****7725"/>
        <s v="​158****4569"/>
        <s v="​139****9057"/>
        <s v="​159****8433"/>
        <s v="​177****4883"/>
        <s v="​186****3567"/>
        <s v="​157****7121"/>
        <s v="​137****1635"/>
        <s v="​186****7665"/>
        <s v="​135****7668"/>
        <s v="​139****6946"/>
        <s v="​183****2213"/>
        <s v="​152****2079"/>
        <s v="​137****7608"/>
        <s v="​186****8000"/>
        <s v="​182****5099"/>
        <s v="​185****3303"/>
        <s v="​131****2222"/>
        <s v="​136****2979"/>
        <s v="​135****0930"/>
        <s v="​182****1138"/>
        <s v="​152****9366"/>
        <s v="​173****8653"/>
        <s v="​159****9636"/>
        <s v="​159****0585"/>
        <s v="​135****6025"/>
        <s v="​139****2031"/>
        <s v="​177****5898"/>
        <s v="​189****3250"/>
        <s v="​189****0089"/>
        <s v="​135****2134"/>
        <s v="​198****4441"/>
        <s v="​139****9875"/>
        <s v="​159****9598"/>
        <s v="​150****3235"/>
        <s v="​185****7758"/>
        <s v="​177****2010"/>
        <s v="​183****4557"/>
        <s v="​159****8527"/>
        <s v="​183****7769"/>
        <s v="​131****7275"/>
        <s v="​136****1662"/>
        <s v="​139****3912"/>
        <s v="​159****3841"/>
        <s v="​138****5156"/>
        <s v="​198****5022"/>
        <s v="​150****4124"/>
        <s v="​157****2110"/>
        <s v="​156****1283"/>
        <s v="​183****3955"/>
        <s v="​139****0887"/>
        <s v="​135****5988"/>
        <s v="​137****9111"/>
        <s v="​137****3645"/>
        <s v="​130****8616"/>
        <s v="​138****1001"/>
        <s v="​134****9209"/>
        <s v="​156****9559"/>
        <s v="​159****0630"/>
        <s v="​177****6008"/>
        <s v="​135****6876"/>
        <s v="​135****5580"/>
        <s v="​159****3453"/>
        <s v="​158****0290"/>
        <s v="​138****5471"/>
        <s v="​159****0316"/>
        <s v="​153****8039"/>
        <s v="​189****1756"/>
        <s v="​135****8856"/>
        <s v="​137****5663"/>
        <s v="​180****6807"/>
        <s v="​150****2963"/>
        <s v="​138****9727"/>
        <s v="​150****4479"/>
        <s v="​132****0848"/>
        <s v="​130****3303"/>
        <s v="​136****3226"/>
        <s v="​158****6830"/>
        <s v="​159****8292"/>
        <s v="​183****7592"/>
        <s v="​181****9795"/>
        <s v="​136****7507"/>
        <s v="​137****9110"/>
        <s v="​152****0019"/>
        <s v="​135****1009"/>
        <s v="​152****1987"/>
        <s v="​159****3791"/>
        <s v="​130****4666"/>
        <s v="​131****8434"/>
        <s v="​159****1759"/>
        <s v="​150****3514"/>
        <s v="​189****7759"/>
        <s v="​134****4393"/>
        <s v="​159****5542"/>
        <s v="​180****5959"/>
        <s v="​150****2003"/>
        <s v="​134****7032"/>
        <s v="​188****7982"/>
        <s v="​132****5110"/>
        <s v="​137****8556"/>
        <s v="​138****6314"/>
        <s v="​135****8520"/>
        <s v="​150****0847"/>
        <s v="​139****6951"/>
        <s v="​136****9227"/>
        <s v="​136****0277"/>
        <s v="​134****4408"/>
        <s v="​183****2035"/>
        <s v="​131****1839"/>
        <s v="​137****5725"/>
        <s v="​139****6174"/>
        <s v="​132****5006"/>
        <s v="​139****0055"/>
        <s v="​159****8269"/>
        <s v="​138****7622"/>
        <s v="​139****8412"/>
        <s v="​183****2990"/>
        <s v="​186****0202"/>
        <s v="​157****2768"/>
        <s v="​137****9967"/>
        <s v="​150****9697"/>
        <s v="​158****8219"/>
        <s v="​138****9997"/>
        <s v="​135****0047"/>
        <s v="​150****6683"/>
        <s v="​186****0031"/>
        <s v="​188****5206"/>
        <s v="​138****6404"/>
        <s v="​176****6909"/>
        <s v="​139****0127"/>
        <s v="​135****6624"/>
        <s v="​188****9968"/>
        <s v="​173****6782"/>
        <s v="​137****7427"/>
        <s v="​150****8036"/>
        <s v="​189****2542"/>
        <s v="​150****9044"/>
        <s v="​136****2284"/>
        <s v="​189****3010"/>
        <s v="​136****0793"/>
        <s v="​136****0163"/>
        <s v="​137****6317"/>
        <s v="​153****6841"/>
        <s v="​130****9003"/>
        <s v="​189****3121"/>
        <s v="​180****2936"/>
        <s v="​131****3968"/>
        <s v="​137****6593"/>
        <s v="​152****3870"/>
        <s v="​135****5079"/>
        <s v="​137****1580"/>
        <s v="​158****5625"/>
        <s v="​138****9139"/>
        <s v="​138****0919"/>
        <s v="​182****6232"/>
        <s v="​134****4638"/>
        <s v="​152****0967"/>
        <s v="​159****4355"/>
        <s v="​177****6305"/>
        <s v="​180****3919"/>
        <s v="​131****8018"/>
        <s v="​181****6305"/>
        <s v="​173****1320"/>
        <s v="​136****3525"/>
        <s v="​137****3789"/>
        <s v="​138****8155"/>
        <s v="​136****1011"/>
        <s v="​135****6871"/>
        <s v="​156****3033"/>
        <s v="​136****8237"/>
        <s v="​188****2616"/>
        <s v="​189****6361"/>
        <s v="​186****4309"/>
        <s v="​187****0729"/>
        <s v="​137****8022"/>
        <s v="​150****3368"/>
        <s v="​135****3913"/>
        <s v="​133****3478"/>
        <s v="​137****0715"/>
        <s v="​187****8848"/>
        <s v="​134****9063"/>
        <s v="​130****1186"/>
        <s v="​139****9399"/>
        <s v="​189****8696"/>
        <s v="​134****5316"/>
        <s v="​136****2759"/>
        <s v="​136****5821"/>
        <s v="​135****7807"/>
        <s v="​157****0329"/>
        <s v="​136****3767"/>
        <s v="​136****1979"/>
        <s v="​182****7869"/>
        <s v="​130****0060"/>
        <s v="​188****2292"/>
        <s v="​157****9843"/>
        <s v="​189****5155"/>
        <s v="​182****8780"/>
        <s v="​137****1252"/>
        <s v="​188****0329"/>
        <s v="​136****0434"/>
        <s v="​132****6187"/>
        <s v="​133****6892"/>
        <s v="​180****3969"/>
        <s v="​133****0463"/>
        <s v="​137****5407"/>
        <s v="​133****9775"/>
        <s v="​136****7302"/>
        <s v="​150****2152"/>
        <s v="​186****8003"/>
        <s v="​134****4467"/>
        <s v="​186****1866"/>
        <s v="​130****0561"/>
        <s v="​138****8081"/>
        <s v="​187****6705"/>
        <s v="​150****8701"/>
        <s v="​180****5257"/>
        <s v="​150****0980"/>
        <s v="​150****0479"/>
        <s v="​133****6860"/>
        <s v="​180****5395"/>
        <s v="​156****2808"/>
        <s v="​136****0657"/>
        <s v="​136****2832"/>
        <s v="​159****6673"/>
        <s v="​137****7818"/>
        <s v="​137****0301"/>
        <s v="​138****4669"/>
        <s v="​159****2537"/>
        <s v="​139****6077"/>
        <s v="​138****0198"/>
        <s v="​138****6581"/>
        <s v="​137****1402"/>
        <s v="​183****1063"/>
        <s v="​180****9010"/>
        <s v="​159****6709"/>
        <s v="​180****9545"/>
        <s v="​185****0165"/>
        <s v="​150****4876"/>
        <s v="​180****1515"/>
        <s v="​183****7879"/>
        <s v="​157****5608"/>
        <s v="​150****1397"/>
        <s v="​180****5635"/>
        <s v="​139****2908"/>
        <s v="​185****5292"/>
        <s v="​152****4363"/>
        <s v="​133****5789"/>
        <s v="​130****7903"/>
        <s v="​136****1893"/>
        <s v="​185****5278"/>
        <s v="​188****8569"/>
        <s v="​139****2612"/>
        <s v="​136****7097"/>
        <s v="​159****6009"/>
        <s v="​186****8709"/>
        <s v="​139****6142"/>
        <s v="​137****1118"/>
        <s v="​135****3348"/>
        <s v="​131****5881"/>
        <s v="​187****7196"/>
        <s v="​186****5015"/>
        <s v="​130****9059"/>
        <s v="​135****0850"/>
        <s v="​136****5025"/>
        <s v="​187****5881"/>
        <s v="​139****1098"/>
        <s v="​136****8127"/>
        <s v="​150****8937"/>
        <s v="​185****3293"/>
        <s v="​150****6736"/>
        <s v="​183****9687"/>
        <s v="​186****1629"/>
        <s v="​139****0061"/>
        <s v="​180****9791"/>
        <s v="​139****0855"/>
        <s v="​150****9517"/>
        <s v="​177****9541"/>
        <s v="​189****5990"/>
        <s v="​138****4895"/>
        <s v="​158****8830"/>
        <s v="​182****0733"/>
        <s v="​133****2698"/>
        <s v="​135****0972"/>
        <s v="​180****3515"/>
        <s v="​158****4981"/>
        <s v="​134****1806"/>
        <s v="​182****6327"/>
        <s v="​147****6327"/>
        <s v="​135****3928"/>
        <s v="​159****5548"/>
        <s v="​137****0769"/>
        <s v="​136****3967"/>
        <s v="​136****0051"/>
        <s v="​136****8930"/>
        <s v="​136****9928"/>
        <s v="​188****0272"/>
        <s v="​159****8922"/>
        <s v="​136****3964"/>
        <s v="​183****4490"/>
        <s v="​150****2572"/>
        <s v="​158****4032"/>
        <s v="​132****6213"/>
        <s v="​181****1716"/>
        <s v="​176****3836"/>
        <s v="​159****3567"/>
        <s v="​156****9527"/>
        <s v="​150****9392"/>
        <s v="​139****2550"/>
        <s v="​187****8633"/>
        <s v="​139****3415"/>
        <s v="​137****6074"/>
        <s v="​183****9039"/>
        <s v="​131****0622"/>
        <s v="​185****7512"/>
        <s v="​188****5525"/>
        <s v="​131****2479"/>
        <s v="​189****7926"/>
        <s v="​133****7555"/>
        <s v="​198****6089"/>
        <s v="​152****7630"/>
        <s v="​159****1176"/>
        <s v="​139****8934"/>
        <s v="​136****0979"/>
        <s v="​188****5276"/>
        <s v="​157****7289"/>
        <s v="​153****7757"/>
        <s v="​133****7967"/>
        <s v="​182****7205"/>
        <s v="​135****3070"/>
        <s v="​177****2318"/>
        <s v="​136****7738"/>
        <s v="​173****2081"/>
        <s v="​195****4518"/>
        <s v="​189****6876"/>
        <s v="​136****1518"/>
        <s v="​182****9868"/>
        <s v="​136****5561"/>
        <s v="​150****7762"/>
        <s v="​150****3797"/>
        <s v="​137****3019"/>
        <s v="​183****2599"/>
        <s v="​139****1915"/>
        <s v="​134****9614"/>
        <s v="​156****2173"/>
        <s v="​182****3285"/>
        <s v="​137****3571"/>
        <s v="​136****4911"/>
        <s v="​137****1373"/>
        <s v="​159****3928"/>
        <s v="​186****2724"/>
        <s v="​130****9487"/>
        <s v="​159****1851"/>
        <s v="​185****5764"/>
        <s v="​130****3359"/>
        <s v="​138****0290"/>
        <s v="​136****5341"/>
        <s v="​137****6300"/>
        <s v="​193****6937"/>
        <s v="​152****1098"/>
        <s v="​150****7528"/>
        <s v="​180****3812"/>
        <s v="​177****6343"/>
        <s v="​183****9178"/>
        <s v="​136****0318"/>
        <s v="​136****4395"/>
        <s v="​139****3385"/>
        <s v="​139****6120"/>
        <s v="​139****7166"/>
        <s v="​185****0227"/>
        <s v="​139****5796"/>
        <s v="​132****8672"/>
        <s v="​139****5086"/>
        <s v="​137****4217"/>
        <s v="​135****1962"/>
        <s v="​136****2580"/>
        <s v="​153****9230"/>
        <s v="​156****4796"/>
        <s v="​139****0930"/>
        <s v="​186****8014"/>
        <s v="​185****3929"/>
        <s v="​136****6348"/>
        <s v="​135****2754"/>
        <s v="​180****4772"/>
        <s v="​137****8185"/>
        <s v="​159****0154"/>
        <s v="​185****0001"/>
        <s v="​136****7025"/>
        <s v="​185****3510"/>
        <s v="​180****7555"/>
        <s v="​189****6164"/>
        <s v="​139****7133"/>
        <s v="​173****8959"/>
        <s v="​152****0788"/>
        <s v="​158****1411"/>
        <s v="​139****1769"/>
        <s v="​150****8191"/>
        <s v="​135****7735"/>
        <s v="​157****9811"/>
        <s v="​138****6522"/>
        <s v="​133****0072"/>
        <s v="​186****0683"/>
        <s v="​136****6290"/>
        <s v="​135****2967"/>
        <s v="​135****6281"/>
        <s v="​185****3458"/>
        <s v="​132****5401"/>
        <s v="​137****0949"/>
        <s v="​137****9721"/>
        <s v="​156****9032"/>
        <s v="​189****8045"/>
        <s v="​136****1138"/>
        <s v="​136****1029"/>
        <s v="​159****1917"/>
        <s v="​159****5298"/>
        <s v="​150****7991"/>
        <s v="​186****4585"/>
        <s v="​135****5612"/>
        <s v="​153****5826"/>
        <s v="​188****8221"/>
        <s v="​135****9578"/>
        <s v="​185****1098"/>
        <s v="​180****6939"/>
        <s v="​178****2003"/>
        <s v="​137****8329"/>
        <s v="​137****7224"/>
        <s v="​180****9778"/>
        <s v="​136****8747"/>
        <s v="​133****7577"/>
        <s v="​159****0578"/>
        <s v="​137****4039"/>
        <s v="​137****0880"/>
        <s v="​185****7180"/>
        <s v="​188****0036"/>
        <s v="​159****9226"/>
        <s v="​152****1612"/>
        <s v="​186****2710"/>
        <s v="​158****9220"/>
        <s v="​188****4622"/>
        <s v="​188****8192"/>
        <s v="​151****6665"/>
        <s v="​156****6511"/>
        <s v="​188****8440"/>
        <s v="​137****2560"/>
        <s v="​139****4486"/>
        <s v="​131****0343"/>
        <s v="​139****6408"/>
        <s v="​156****1977"/>
        <s v="​181****1663"/>
        <s v="​137****4069"/>
        <s v="​131****7372"/>
        <s v="​187****6269"/>
        <s v="​180****7926"/>
        <s v="​137****4086"/>
        <s v="​158****3872"/>
        <s v="​188****9551"/>
        <s v="​138****2737"/>
        <s v="​159****2842"/>
        <s v="​189****3981"/>
        <s v="​137****0569"/>
        <s v="​159****7230"/>
        <s v="​139****6496"/>
        <s v="​138****3955"/>
        <s v="​138****7061"/>
        <s v="​183****9880"/>
        <s v="​188****2502"/>
        <s v="​137****1788"/>
        <s v="​137****4188"/>
        <s v="​178****5576"/>
        <s v="​157****9295"/>
        <s v="​180****5115"/>
        <s v="​192****1697"/>
        <s v="​158****1191"/>
        <s v="​139****4432"/>
        <s v="​158****8342"/>
        <s v="​130****9698"/>
        <s v="​187****0605"/>
        <s v="​158****8997"/>
        <s v="​135****3981"/>
        <s v="​156****9835"/>
        <s v="​136****7469"/>
        <s v="​158****1976"/>
        <s v="​150****5686"/>
        <s v="​157****9293"/>
        <s v="​152****4445"/>
        <s v="​131****1623"/>
        <s v="​135****9510"/>
        <s v="​137****3137"/>
        <s v="​138****7998"/>
        <s v="​189****8288"/>
        <s v="​175****7705"/>
        <s v="​188****6908"/>
        <s v="​135****0853"/>
        <s v="​180****1786"/>
        <s v="​188****2719"/>
        <s v="​187****9588"/>
        <s v="​157****0156"/>
        <s v="​137****7938"/>
        <s v="​186****7967"/>
        <s v="​133****0687"/>
        <s v="​150****5011"/>
        <s v="​135****2829"/>
        <s v="​159****5689"/>
        <s v="​131****2946"/>
        <s v="​159****7197"/>
        <s v="​186****3215"/>
        <s v="​152****0618"/>
        <s v="​134****9739"/>
        <s v="​181****8078"/>
        <s v="​131****0600"/>
        <s v="​159****9625"/>
        <s v="​159****5879"/>
        <s v="​189****0075"/>
        <s v="​185****7587"/>
        <s v="​135****4689"/>
        <s v="​180****6850"/>
        <s v="​133****9333"/>
        <s v="​188****3755"/>
        <s v="​136****5525"/>
        <s v="​153****0699"/>
        <s v="​137****9608"/>
        <s v="​131****0556"/>
        <s v="​136****6112"/>
        <s v="​130****4595"/>
        <s v="​136****5154"/>
        <s v="​183****5191"/>
        <s v="​152****3621"/>
        <s v="​139****4650"/>
        <s v="​136****4512"/>
        <s v="​139****1657"/>
        <s v="​189****0183"/>
        <s v="​153****5505"/>
        <s v="​150****8808"/>
        <s v="​176****1530"/>
        <s v="​187****3028"/>
        <s v="​139****8353"/>
        <s v="​183****1989"/>
        <s v="​134****2125"/>
        <s v="​158****0223"/>
        <s v="​139****0299"/>
        <s v="​189****1157"/>
        <s v="​189****7234"/>
        <s v="​131****8159"/>
        <s v="​135****8682"/>
        <s v="​178****0769"/>
        <s v="​153****6326"/>
        <s v="​173****3878"/>
        <s v="​150****8482"/>
        <s v="​159****0789"/>
        <s v="​186****9361"/>
        <s v="​136****6089"/>
        <s v="​199****0116"/>
        <s v="​188****9026"/>
        <s v="​150****4335"/>
        <s v="​136****0912"/>
        <s v="​173****8513"/>
        <s v="​138****8227"/>
        <s v="​183****5355"/>
        <s v="​136****3610"/>
        <s v="​137****3924"/>
        <s v="​159****6908"/>
        <s v="​136****7057"/>
        <s v="​138****8810"/>
        <s v="​137****8917"/>
        <s v="​138****8051"/>
        <s v="​134****7379"/>
        <s v="​138****2728"/>
        <s v="​159****9942"/>
        <s v="​130****0766"/>
        <s v="​139****8778"/>
        <s v="​176****1034"/>
        <s v="​188****1619"/>
        <s v="​136****9669"/>
        <s v="​183****3796"/>
        <s v="​186****5766"/>
        <s v="​135****5240"/>
        <s v="​157****0371"/>
        <s v="​150****5107"/>
        <s v="​134****8880"/>
        <s v="​189****5055"/>
        <s v="​136****3743"/>
        <s v="​134****7655"/>
        <s v="​137****7288"/>
        <s v="​133****9763"/>
        <s v="​180****6212"/>
        <s v="​180****9000"/>
        <s v="​158****9426"/>
        <s v="​137****0526"/>
        <s v="​137****2296"/>
        <s v="​135****7280"/>
        <s v="​139****5903"/>
        <s v="​156****6956"/>
        <s v="​150****0309"/>
        <s v="​153****7521"/>
        <s v="​135****0903"/>
        <s v="​178****0886"/>
        <s v="​130****0352"/>
        <s v="​131****5285"/>
        <s v="​139****6238"/>
        <s v="​158****1770"/>
        <s v="​136****8949"/>
        <s v="​152****0865"/>
        <s v="​137****5056"/>
        <s v="​158****2157"/>
        <s v="​186****8196"/>
        <s v="​139****7713"/>
        <s v="​138****5678"/>
        <s v="​189****9787"/>
        <s v="​189****4480"/>
        <s v="​139****6116"/>
        <s v="​137****1271"/>
        <s v="​159****9089"/>
        <s v="​180****3088"/>
        <s v="​158****0111"/>
        <s v="​137****3721"/>
        <s v="​132****5755"/>
        <s v="​182****3357"/>
        <s v="​134****7321"/>
        <s v="​133****2151"/>
        <s v="​158****5812"/>
        <s v="​136****1930"/>
        <s v="​138****5284"/>
        <s v="​178****1865"/>
        <s v="​139****2221"/>
        <s v="​180****0182"/>
        <s v="​138****8528"/>
        <s v="​186****0282"/>
        <s v="​130****9311"/>
        <s v="​135****8616"/>
        <s v="​131****6073"/>
        <s v="​132****2802"/>
        <s v="​180****5398"/>
        <s v="​135****5129"/>
        <s v="​186****5079"/>
        <s v="​138****0677"/>
        <s v="​188****5941"/>
        <s v="​159****8088"/>
        <s v="​183****9700"/>
        <s v="​132****0127"/>
        <s v="​189****2687"/>
        <s v="​183****8251"/>
        <s v="​186****9502"/>
        <s v="​189****5173"/>
        <s v="​136****4425"/>
        <s v="​153****2052"/>
        <s v="​185****8379"/>
        <s v="​150****8384"/>
        <s v="​138****2832"/>
        <s v="​187****7102"/>
        <s v="​136****0716"/>
        <s v="​133****3278"/>
        <s v="​156****9607"/>
        <s v="​138****2919"/>
        <s v="​185****5645"/>
        <s v="​150****0705"/>
        <s v="​134****7988"/>
        <s v="​159****6193"/>
        <s v="​199****6038"/>
        <s v="​159****5808"/>
        <s v="​183****5273"/>
        <s v="​189****6388"/>
        <s v="​139****5775"/>
        <s v="​153****5116"/>
        <s v="​189****0627"/>
        <s v="​135****7484"/>
        <s v="​136****0915"/>
        <s v="​138****3707"/>
        <s v="​139****1028"/>
        <s v="​138****9181"/>
        <s v="​199****4865"/>
        <s v="​136****0437"/>
        <s v="​182****6603"/>
        <s v="​136****9948"/>
        <s v="​139****6086"/>
        <s v="​137****1255"/>
        <s v="​136****1698"/>
        <s v="​180****6369"/>
        <s v="​137****5843"/>
        <s v="​136****5519"/>
        <s v="​180****3597"/>
        <s v="​135****9979"/>
        <s v="​189****8117"/>
        <s v="​137****7088"/>
        <s v="​136****3708"/>
        <s v="​158****5237"/>
        <s v="​136****3777"/>
        <s v="​132****6814"/>
        <s v="​186****2573"/>
        <s v="​139****4035"/>
        <s v="​139****9013"/>
        <s v="​137****3027"/>
        <s v="​136****8362"/>
        <s v="​139****1245"/>
        <s v="​136****2828"/>
        <s v="​189****6662"/>
        <s v="​137****8803"/>
        <s v="​150****2939"/>
        <s v="​139****7430"/>
        <s v="​159****8005"/>
        <s v="​188****9696"/>
        <s v="​136****6567"/>
        <s v="​134****3862"/>
        <s v="​185****8179"/>
        <s v="​181****0400"/>
        <s v="​150****8301"/>
        <s v="​188****3105"/>
        <s v="​133****1326"/>
        <s v="​135****6496"/>
        <s v="​136****6211"/>
        <s v="​189****7906"/>
        <s v="​139****9587"/>
        <s v="​139****8618"/>
        <s v="​189****3720"/>
        <s v="​138****0219"/>
        <s v="​188****2146"/>
        <s v="​136****4343"/>
        <s v="​173****3387"/>
        <s v="​180****7672"/>
        <s v="​133****8266"/>
        <s v="​186****1323"/>
        <s v="​139****2717"/>
        <s v="​134****4301"/>
        <s v="​180****1577"/>
        <s v="​136****2824"/>
        <s v="​153****2887"/>
        <s v="​159****1458"/>
        <s v="​158****4898"/>
        <s v="​180****3365"/>
        <s v="​139****4730"/>
        <s v="​158****8550"/>
        <s v="​185****6928"/>
        <s v="​186****2880"/>
        <s v="​136****8779"/>
        <s v="​150****3560"/>
        <s v="​158****8177"/>
        <s v="​186****9588"/>
        <s v="​139****2654"/>
        <s v="​137****6691"/>
        <s v="​138****8846"/>
        <s v="​186****5071"/>
        <s v="​187****2203"/>
        <s v="​180****6061"/>
        <s v="​136****4502"/>
        <s v="​134****2343"/>
        <s v="​139****7834"/>
        <s v="​150****2719"/>
        <s v="​189****9597"/>
        <s v="​139****4199"/>
        <s v="​137****1973"/>
        <s v="​139****9527"/>
        <s v="​189****1550"/>
        <s v="​136****1089"/>
        <s v="​152****7403"/>
        <s v="​189****7569"/>
        <s v="​138****3853"/>
        <s v="​130****5135"/>
        <s v="​159****0569"/>
        <s v="​139****4379"/>
        <s v="​139****8649"/>
        <s v="​139****6817"/>
        <s v="​137****1513"/>
        <s v="​137****9017"/>
        <s v="​159****8237"/>
        <s v="​137****3974"/>
        <s v="​130****4243"/>
        <s v="​199****8996"/>
        <s v="​136****9120"/>
        <s v="​136****8065"/>
        <s v="​135****5238"/>
        <s v="​150****6116"/>
        <s v="​159****9399"/>
        <s v="​159****6181"/>
        <s v="​136****2085"/>
        <s v="​137****0341"/>
        <s v="​185****0178"/>
        <s v="​133****2233"/>
        <s v="​180****8600"/>
        <s v="​153****5765"/>
        <s v="​135****2693"/>
        <s v="​138****7870"/>
        <s v="​135****9949"/>
        <s v="​139****6958"/>
        <s v="​136****2287"/>
        <s v="​159****8773"/>
        <s v="​137****8801"/>
        <s v="​130****7339"/>
        <s v="​150****0939"/>
        <s v="​150****4118"/>
        <s v="​138****3064"/>
        <s v="​187****7898"/>
        <s v="​135****5956"/>
        <s v="​136****6863"/>
        <s v="​186****5799"/>
        <s v="​136****7299"/>
        <s v="​136****9865"/>
        <s v="​138****8410"/>
        <s v="​139****3086"/>
        <s v="​137****0699"/>
        <s v="​135****0809"/>
        <s v="​139****9050"/>
        <s v="​133****2660"/>
        <s v="​137****2123"/>
        <s v="​136****1395"/>
        <s v="​138****5615"/>
        <s v="​130****1106"/>
        <s v="​138****8392"/>
        <s v="​159****6385"/>
        <s v="​173****5918"/>
        <s v="​135****6887"/>
        <s v="​134****7995"/>
        <s v="​137****1330"/>
        <s v="​158****0185"/>
        <s v="​139****6346"/>
        <s v="​159****7052"/>
        <s v="​178****5518"/>
        <s v="​136****6022"/>
        <s v="​186****3870"/>
        <s v="​153****7684"/>
        <s v="​181****3088"/>
        <s v="​186****2788"/>
        <s v="​138****7938"/>
        <s v="​180****3980"/>
        <s v="​139****5344"/>
        <s v="​138****0460"/>
        <s v="​135****7617"/>
        <s v="​158****6299"/>
        <s v="​139****3653"/>
        <s v="​159****1069"/>
        <s v="​182****0585"/>
        <s v="​139****2249"/>
        <s v="​187****9932"/>
        <s v="​137****1942"/>
        <s v="​158****7673"/>
        <s v="​136****1090"/>
        <s v="​136****4985"/>
        <s v="​135****2606"/>
        <s v="​134****2153"/>
        <s v="​138****7275"/>
        <s v="​185****3887"/>
        <s v="​159****1961"/>
        <s v="​136****1020"/>
        <s v="​188****6143"/>
        <s v="​159****0875"/>
        <s v="​181****5563"/>
        <s v="​132****9165"/>
        <s v="​135****7917"/>
        <s v="​158****3572"/>
        <s v="​135****6508"/>
        <s v="​180****2293"/>
        <s v="​137****9487"/>
        <s v="​159****8031"/>
        <s v="​133****5446"/>
        <s v="​137****1950"/>
        <s v="​159****7297"/>
        <s v="​139****6154"/>
        <s v="​135****7312"/>
        <s v="​133****3369"/>
        <s v="​136****3721"/>
        <s v="​139****9535"/>
        <s v="​136****9860"/>
        <s v="​137****3711"/>
        <s v="​139****1574"/>
        <s v="​152****7768"/>
        <s v="​189****7643"/>
        <s v="​130****0781"/>
        <s v="​182****4391"/>
        <s v="​156****8157"/>
        <s v="​137****1013"/>
        <s v="​135****0218"/>
        <s v="​136****9654"/>
        <s v="​158****5602"/>
        <s v="​159****7983"/>
        <s v="​156****9777"/>
        <s v="​135****8652"/>
        <s v="​159****3203"/>
        <s v="​130****7218"/>
        <s v="​156****1628"/>
        <s v="​158****2982"/>
        <s v="​185****7680"/>
        <s v="​130****6811"/>
        <s v="​133****6293"/>
        <s v="​181****6898"/>
        <s v="​136****0931"/>
        <s v="​134****5975"/>
        <s v="​135****3811"/>
        <s v="​135****9801"/>
        <s v="​183****5655"/>
        <s v="​159****3173"/>
        <s v="​134****5214"/>
        <s v="​136****8275"/>
        <s v="​181****6235"/>
        <s v="​189****8768"/>
        <s v="​138****5905"/>
        <s v="​151****3085"/>
        <s v="​137****9198"/>
        <s v="​198****1893"/>
        <s v="​150****8166"/>
        <s v="​137****1615"/>
        <s v="​189****6290"/>
        <s v="​159****8351"/>
        <s v="​159****1183"/>
        <s v="​138****9167"/>
        <s v="​199****8530"/>
        <s v="​159****4290"/>
        <s v="​189****8829"/>
        <s v="​159****6184"/>
        <s v="​137****2081"/>
        <s v="​137****5818"/>
        <s v="​131****9628"/>
        <s v="​136****0996"/>
        <s v="​137****9572"/>
        <s v="​152****0834"/>
        <s v="​188****2309"/>
        <s v="​158****9005"/>
        <s v="​136****8062"/>
        <s v="​180****7765"/>
        <s v="​187****9725"/>
        <s v="​134****7224"/>
        <s v="​159****2137"/>
        <s v="​189****5420"/>
        <s v="​188****1168"/>
        <s v="​137****6514"/>
        <s v="​158****5580"/>
        <s v="​180****3097"/>
        <s v="​135****8803"/>
        <s v="​135****5190"/>
        <s v="​158****5673"/>
        <s v="​138****9255"/>
        <s v="​186****0212"/>
        <s v="​138****7714"/>
        <s v="​138****2100"/>
        <s v="​177****6661"/>
        <s v="​133****5568"/>
        <s v="​177****5399"/>
        <s v="​136****4781"/>
        <s v="​139****9751"/>
        <s v="​136****5223"/>
        <s v="​180****2479"/>
        <s v="​130****0767"/>
        <s v="​135****6245"/>
        <s v="​135****5601"/>
        <s v="​136****1387"/>
        <s v="​136****1864"/>
        <s v="​138****2215"/>
        <s v="​135****7986"/>
        <s v="​150****9564"/>
        <s v="​152****0265"/>
        <s v="​155****3702"/>
        <s v="​136****9569"/>
        <s v="​133****7849"/>
        <s v="​152****3397"/>
        <s v="​137****7962"/>
        <s v="​137****1811"/>
        <s v="​187****1119"/>
        <s v="​178****1089"/>
        <s v="​180****0765"/>
        <s v="​138****3345"/>
        <s v="​182****3225"/>
        <s v="​153****7887"/>
        <s v="​137****5615"/>
        <s v="​130****0170"/>
        <s v="​188****1028"/>
        <s v="​150****6071"/>
        <s v="​150****0436"/>
        <s v="​137****0542"/>
        <s v="​136****2705"/>
        <s v="​182****4521"/>
        <s v="​186****5930"/>
        <s v="​136****9721"/>
        <s v="​189****5668"/>
        <s v="​136****8001"/>
        <s v="​139****5667"/>
        <s v="​159****5268"/>
        <s v="​133****8056"/>
        <s v="​136****7651"/>
        <s v="​132****7272"/>
        <s v="​134****1368"/>
        <s v="​189****4580"/>
        <s v="​190****9416"/>
        <s v="​135****3010"/>
        <s v="​137****3008"/>
        <s v="​135****0146"/>
        <s v="​159****0633"/>
        <s v="​139****4125"/>
        <s v="​187****0551"/>
        <s v="​130****3419"/>
        <s v="​151****9336"/>
        <s v="​189****3173"/>
        <s v="​150****1035"/>
        <s v="​183****6515"/>
        <s v="​136****1193"/>
        <s v="​183****2472"/>
        <s v="​138****5470"/>
        <s v="​134****8283"/>
        <s v="​180****2535"/>
        <s v="​153****9907"/>
        <s v="​158****7310"/>
        <s v="​186****2517"/>
        <s v="​136****9821"/>
        <s v="​135****4805"/>
        <s v="​135****8281"/>
        <s v="​138****4311"/>
        <s v="​138****2463"/>
        <s v="​138****1665"/>
        <s v="​136****9732"/>
        <s v="​139****5037"/>
        <s v="​186****5760"/>
        <s v="​137****8055"/>
        <s v="​137****2058"/>
        <s v="​182****1789"/>
        <s v="​137****6643"/>
        <s v="​137****3365"/>
        <s v="​189****8515"/>
        <s v="​159****5528"/>
        <s v="​182****1800"/>
        <s v="​133****5895"/>
        <s v="​156****2116"/>
        <s v="​153****0309"/>
        <s v="​186****9189"/>
        <s v="​138****5979"/>
        <s v="​136****4680"/>
        <s v="​159****5458"/>
        <s v="​189****7261"/>
        <s v="​135****7476"/>
        <s v="​158****4941"/>
        <s v="​159****4833"/>
        <s v="​152****0013"/>
        <s v="​139****5444"/>
        <s v="​189****5359"/>
        <s v="​139****0383"/>
        <s v="​135****0509"/>
        <s v="​134****2212"/>
        <s v="​159****4086"/>
        <s v="​150****3555"/>
        <s v="​176****9605"/>
        <s v="​138****2187"/>
        <s v="​187****7710"/>
        <s v="​135****3421"/>
        <s v="​136****9539"/>
        <s v="​152****8757"/>
        <s v="​188****8516"/>
        <s v="​132****6990"/>
        <s v="​136****0938"/>
        <s v="​137****6837"/>
        <s v="​157****4583"/>
        <s v="​150****0759"/>
        <s v="​158****7303"/>
        <s v="​158****6130"/>
        <s v="​139****5501"/>
        <s v="​152****6030"/>
        <s v="​136****0918"/>
        <s v="​137****4675"/>
        <s v="​153****0178"/>
        <s v="​137****8122"/>
        <s v="​159****0055"/>
        <s v="​136****6601"/>
        <s v="​137****6121"/>
        <s v="​187****6686"/>
        <s v="​180****0128"/>
        <s v="​136****8063"/>
        <s v="​176****3291"/>
        <s v="​136****8162"/>
        <s v="​158****8433"/>
        <s v="​150****4656"/>
        <s v="​137****5968"/>
        <s v="​187****0206"/>
        <s v="​188****2133"/>
        <s v="​139****8796"/>
        <s v="​159****8992"/>
        <s v="​136****1878"/>
        <s v="​188****1369"/>
        <s v="​189****3649"/>
        <s v="​139****8252"/>
        <s v="​159****6996"/>
        <s v="​133****9613"/>
        <s v="​152****6948"/>
        <s v="​186****7303"/>
        <s v="​177****8797"/>
        <s v="​156****1956"/>
        <s v="​132****9689"/>
        <s v="​159****9903"/>
        <s v="​189****5100"/>
        <s v="​158****8855"/>
        <s v="​159****9917"/>
        <s v="​138****0890"/>
        <s v="​130****1588"/>
        <s v="​134****1166"/>
        <s v="​153****6349"/>
        <s v="​139****0898"/>
        <s v="​139****2218"/>
        <s v="​186****8534"/>
        <s v="​186****4285"/>
        <s v="​136****1812"/>
        <s v="​135****1939"/>
        <s v="​158****9697"/>
        <s v="​135****8870"/>
        <s v="​153****7936"/>
        <s v="​182****8562"/>
        <s v="​135****0310"/>
        <s v="​158****6515"/>
        <s v="​134****8619"/>
        <s v="​139****3089"/>
        <s v="​159****9213"/>
        <s v="​134****1277"/>
        <s v="​187****9627"/>
        <s v="​134****7624"/>
        <s v="​180****0908"/>
        <s v="​188****2828"/>
        <s v="​136****1610"/>
        <s v="​139****3879"/>
        <s v="​189****1770"/>
        <s v="​133****4085"/>
        <s v="​139****6094"/>
        <s v="​138****7953"/>
        <s v="​189****2546"/>
        <s v="​136****7573"/>
        <s v="​186****5662"/>
        <s v="​137****0512"/>
        <s v="​150****4190"/>
        <s v="​139****4345"/>
        <s v="​131****0023"/>
        <s v="​137****8390"/>
        <s v="​150****3659"/>
        <s v="​180****9897"/>
        <s v="​136****2780"/>
        <s v="​130****6303"/>
        <s v="​136****6767"/>
        <s v="​158****2383"/>
        <s v="​159****5170"/>
        <s v="​138****1920"/>
        <s v="​137****7249"/>
        <s v="​136****5499"/>
        <s v="​136****3278"/>
        <s v="​147****8281"/>
        <s v="​136****5056"/>
        <s v="​135****3779"/>
        <s v="​150****6919"/>
        <s v="​189****0663"/>
        <s v="​135****8955"/>
        <s v="​189****2309"/>
        <s v="​130****8082"/>
        <s v="​180****0070"/>
        <s v="​152****3196"/>
        <s v="​139****0106"/>
        <s v="​159****7767"/>
        <s v="​139****3012"/>
        <s v="​157****5505"/>
        <s v="​186****6139"/>
        <s v="​153****4028"/>
        <s v="​159****9920"/>
        <s v="​136****9963"/>
        <s v="​136****5531"/>
        <s v="​134****3028"/>
        <s v="​182****0389"/>
        <s v="​189****5419"/>
        <s v="​139****8816"/>
        <s v="​158****9269"/>
        <s v="​136****8645"/>
        <s v="​159****2382"/>
        <s v="​137****6338"/>
        <s v="​137****8308"/>
        <s v="​180****7777"/>
        <s v="​182****1631"/>
        <s v="​136****7589"/>
        <s v="​189****4560"/>
        <s v="​183****6710"/>
        <s v="​139****4098"/>
        <s v="​134****2275"/>
        <s v="​136****8385"/>
        <s v="​158****5469"/>
        <s v="​136****4616"/>
        <s v="​136****3871"/>
        <s v="​181****3377"/>
        <s v="​134****9296"/>
        <s v="​181****6363"/>
        <s v="​180****0587"/>
        <s v="​178****9609"/>
        <s v="​189****1036"/>
        <s v="​136****4690"/>
        <s v="​137****2317"/>
        <s v="​135****1326"/>
        <s v="​139****3539"/>
        <s v="​137****9377"/>
        <s v="​185****9559"/>
        <s v="​135****0187"/>
        <s v="​136****8894"/>
        <s v="​138****7506"/>
        <s v="​135****1031"/>
        <s v="​188****2609"/>
        <s v="​139****9839"/>
        <s v="​189****7496"/>
        <s v="​159****3106"/>
        <s v="​135****8670"/>
        <s v="​159****6187"/>
        <s v="​130****5476"/>
        <s v="​159****4548"/>
        <s v="​182****4290"/>
        <s v="​135****8783"/>
        <s v="​136****2820"/>
        <s v="​188****1377"/>
        <s v="​136****5935"/>
        <s v="​186****2811"/>
        <s v="​159****7295"/>
        <s v="​135****3135"/>
        <s v="​158****9930"/>
        <s v="​150****2208"/>
        <s v="​150****8411"/>
        <s v="​183****5275"/>
        <s v="​134****1892"/>
        <s v="​187****8970"/>
        <s v="​134****8405"/>
        <s v="​139****3266"/>
        <s v="​159****9501"/>
        <s v="​158****5477"/>
        <s v="​159****6881"/>
        <s v="​137****4523"/>
        <s v="​139****2524"/>
        <s v="​159****9470"/>
        <s v="​137****2562"/>
        <s v="​150****7671"/>
        <s v="​132****7076"/>
        <s v="​134****2850"/>
        <s v="​175****0698"/>
        <s v="​135****9135"/>
        <s v="​153****9216"/>
        <s v="​136****3299"/>
        <s v="​133****6559"/>
        <s v="​181****2288"/>
        <s v="​137****2107"/>
        <s v="​137****0081"/>
        <s v="​189****0177"/>
        <s v="​153****1397"/>
        <s v="​135****8176"/>
        <s v="​159****8469"/>
        <s v="​180****8507"/>
        <s v="​131****7581"/>
        <s v="​155****9958"/>
        <s v="​159****6513"/>
        <s v="​150****6291"/>
        <s v="​139****4419"/>
        <s v="​156****4569"/>
        <s v="​139****5663"/>
        <s v="​180****5219"/>
        <s v="​188****0605"/>
        <s v="​157****1254"/>
        <s v="​185****7122"/>
        <s v="​177****5580"/>
        <s v="​189****5903"/>
        <s v="​135****6576"/>
        <s v="​133****9315"/>
        <s v="​182****4308"/>
        <s v="​182****8589"/>
        <s v="​135****8395"/>
        <s v="​136****8845"/>
        <s v="​137****4722"/>
        <s v="​139****1371"/>
        <s v="​135****2506"/>
        <s v="​133****6865"/>
        <s v="​185****8695"/>
        <s v="​136****0183"/>
        <s v="​185****9551"/>
        <s v="​186****1459"/>
        <s v="​159****8176"/>
        <s v="​137****7080"/>
        <s v="​130****9128"/>
        <s v="​187****5933"/>
        <s v="​188****4650"/>
        <s v="​135****6248"/>
        <s v="​135****0408"/>
        <s v="​135****7213"/>
        <s v="​159****0863"/>
        <s v="​150****3951"/>
        <s v="​182****8628"/>
        <s v="​186****7888"/>
        <s v="​136****6278"/>
        <s v="​133****4561"/>
        <s v="​182****6566"/>
        <s v="​131****1573"/>
        <s v="​185****2355"/>
        <s v="​150****1609"/>
        <s v="​189****4758"/>
        <s v="​158****5079"/>
        <s v="​130****8238"/>
        <s v="​182****9091"/>
        <s v="​185****4509"/>
        <s v="​137****4960"/>
        <s v="​133****0989"/>
        <s v="​137****7705"/>
        <s v="​186****6790"/>
        <s v="​130****9122"/>
        <s v="​186****5502"/>
        <s v="​189****5855"/>
        <s v="​135****8770"/>
        <s v="​135****0789"/>
        <s v="​187****8332"/>
        <s v="​135****5842"/>
        <s v="​138****5647"/>
        <s v="​136****4736"/>
        <s v="​139****5431"/>
        <s v="​139****1901"/>
        <s v="​150****4251"/>
        <s v="​138****3384"/>
        <s v="​139****6597"/>
        <s v="​182****5509"/>
        <s v="​150****2165"/>
        <s v="​136****7919"/>
        <s v="​139****0349"/>
        <s v="​138****5831"/>
        <s v="​188****3326"/>
        <s v="​138****6335"/>
        <s v="​130****3609"/>
        <s v="​137****6460"/>
        <s v="​189****3710"/>
        <s v="​151****9088"/>
        <s v="​134****7815"/>
        <s v="​180****9522"/>
        <s v="​139****8846"/>
        <s v="​159****9449"/>
        <s v="​189****7567"/>
        <s v="​152****8713"/>
        <s v="​136****8626"/>
        <s v="​136****2151"/>
        <s v="​150****9759"/>
        <s v="​134****5002"/>
        <s v="​180****5072"/>
        <s v="​136****5078"/>
        <s v="​186****8759"/>
        <s v="​177****7175"/>
        <s v="​135****2516"/>
        <s v="​139****3969"/>
        <s v="​137****8367"/>
        <s v="​180****6786"/>
        <s v="​180****4083"/>
        <s v="​188****6943"/>
        <s v="​159****0450"/>
        <s v="​130****8885"/>
        <s v="​189****6875"/>
        <s v="​135****6601"/>
        <s v="​139****5528"/>
        <s v="​137****0406"/>
        <s v="​138****9956"/>
        <s v="​138****6917"/>
        <s v="​137****9536"/>
        <s v="​178****7280"/>
        <s v="​158****2139"/>
        <s v="​187****6236"/>
        <s v="​183****6377"/>
        <s v="​132****9455"/>
        <s v="​135****3389"/>
        <s v="​188****6939"/>
        <s v="​180****7176"/>
        <s v="​180****3126"/>
        <s v="​189****5820"/>
        <s v="​134****3043"/>
        <s v="​137****2278"/>
        <s v="​189****0989"/>
        <s v="​158****9008"/>
        <s v="​180****6688"/>
        <s v="​137****5592"/>
        <s v="​180****7006"/>
        <s v="​150****3690"/>
        <s v="​187****8667"/>
        <s v="​139****1585"/>
        <s v="​156****3566"/>
        <s v="​136****5059"/>
        <s v="​158****6305"/>
        <s v="​136****4396"/>
        <s v="​138****1442"/>
        <s v="​130****4970"/>
        <s v="​137****2691"/>
        <s v="​136****9069"/>
        <s v="​159****0225"/>
        <s v="​134****7577"/>
        <s v="​133****6505"/>
        <s v="​189****2056"/>
        <s v="​150****5368"/>
        <s v="​185****8068"/>
        <s v="​135****4688"/>
        <s v="​136****1607"/>
        <s v="​139****6065"/>
        <s v="​135****0581"/>
        <s v="​138****5978"/>
        <s v="​134****8625"/>
        <s v="​133****9213"/>
        <s v="​191****4783"/>
        <s v="​137****4748"/>
        <s v="​136****7371"/>
        <s v="​186****1878"/>
        <s v="​139****1328"/>
        <s v="​177****7374"/>
        <s v="​137****1968"/>
        <s v="​130****9747"/>
        <s v="​153****0153"/>
        <s v="​137****5683"/>
        <s v="​183****2916"/>
        <s v="​187****9942"/>
        <s v="​130****6887"/>
        <s v="​135****3599"/>
        <s v="​137****7552"/>
        <s v="​186****3688"/>
        <s v="​134****1066"/>
        <s v="​136****1880"/>
        <s v="​136****8978"/>
        <s v="​150****6435"/>
        <s v="​131****5880"/>
        <s v="​180****0231"/>
        <s v="​180****7306"/>
        <s v="​133****3967"/>
        <s v="​152****5480"/>
        <s v="​135****2072"/>
        <s v="​138****7067"/>
        <s v="​135****7673"/>
        <s v="​138****7963"/>
        <s v="​185****8563"/>
        <s v="​131****8981"/>
        <s v="​138****0643"/>
        <s v="​159****9860"/>
        <s v="​180****0871"/>
        <s v="​190****0157"/>
        <s v="​186****1577"/>
        <s v="​138****2589"/>
        <s v="​151****0879"/>
        <s v="​195****2215"/>
        <s v="​156****7701"/>
        <s v="​183****4593"/>
        <s v="​188****9568"/>
        <s v="​139****3835"/>
        <s v="​183****7050"/>
        <s v="​137****9030"/>
        <s v="​138****3717"/>
        <s v="​178****5541"/>
        <s v="​199****3250"/>
        <s v="​152****7369"/>
        <s v="​178****5354"/>
        <s v="​131****8561"/>
        <s v="​189****6320"/>
        <s v="​159****3112"/>
        <s v="​135****9541"/>
        <s v="​135****5626"/>
        <s v="​137****2238"/>
        <s v="​137****4383"/>
        <s v="​152****2781"/>
        <s v="​135****1521"/>
        <s v="​135****5047"/>
        <s v="​134****4516"/>
        <s v="​159****4710"/>
        <s v="​136****1660"/>
        <s v="​133****7183"/>
        <s v="​185****1523"/>
        <s v="​137****8950"/>
        <s v="​188****2185"/>
        <s v="​139****3418"/>
        <s v="​139****8902"/>
        <s v="​139****8186"/>
        <s v="​180****7812"/>
        <s v="​183****3053"/>
        <s v="​152****1095"/>
        <s v="​139****5740"/>
        <s v="​181****2543"/>
        <s v="​159****9477"/>
        <s v="​132****6662"/>
        <s v="​136****9440"/>
        <s v="​186****6541"/>
        <s v="​137****7586"/>
        <s v="​152****0092"/>
        <s v="​137****9287"/>
        <s v="​138****5383"/>
        <s v="​138****9807"/>
        <s v="​180****1637"/>
        <s v="​189****9900"/>
        <s v="​136****9135"/>
        <s v="​137****6829"/>
        <s v="​150****1551"/>
        <s v="​130****0424"/>
        <s v="​156****3492"/>
        <s v="​132****0272"/>
        <s v="​137****0059"/>
        <s v="​137****8127"/>
        <s v="​158****3424"/>
        <s v="​185****0789"/>
        <s v="​147****7816"/>
        <s v="​135****5487"/>
        <s v="​158****3088"/>
        <s v="​199****1610"/>
        <s v="​159****8378"/>
        <s v="​139****3544"/>
        <s v="​189****0509"/>
        <s v="​135****1450"/>
        <s v="​139****8842"/>
        <s v="​136****6195"/>
        <s v="​139****3101"/>
        <s v="​159****3509"/>
        <s v="​159****1237"/>
        <s v="​136****1280"/>
        <s v="​187****1322"/>
        <s v="​136****0000"/>
        <s v="​136****5006"/>
        <s v="​138****8031"/>
        <s v="​130****5610"/>
        <s v="​185****5817"/>
        <s v="​134****3830"/>
        <s v="​159****3982"/>
        <s v="​131****7027"/>
        <s v="​186****8867"/>
        <s v="​130****0783"/>
        <s v="​183****5376"/>
        <s v="​131****8135"/>
        <s v="​134****2974"/>
        <s v="​136****9239"/>
        <s v="​134****2347"/>
        <s v="​136****2714"/>
        <s v="​136****9079"/>
        <s v="​189****7039"/>
        <s v="​181****9369"/>
        <s v="​180****2360"/>
        <s v="​153****6521"/>
        <s v="​182****4881"/>
        <s v="​189****9119"/>
        <s v="​150****7046"/>
        <s v="​186****2543"/>
        <s v="​188****8550"/>
        <s v="​135****5957"/>
        <s v="​133****6795"/>
        <s v="​186****3916"/>
        <s v="​138****2143"/>
        <s v="​177****8717"/>
        <s v="​150****7082"/>
        <s v="​183****3536"/>
        <s v="​138****8261"/>
        <s v="​186****8079"/>
        <s v="​139****6789"/>
        <s v="​137****6615"/>
        <s v="​136****0057"/>
        <s v="​188****8120"/>
        <s v="​138****5418"/>
        <s v="​183****2219"/>
        <s v="​139****8302"/>
        <s v="​133****8868"/>
        <s v="​158****1310"/>
        <s v="​137****0087"/>
        <s v="​159****2556"/>
        <s v="​139****4004"/>
        <s v="​139****4381"/>
        <s v="​183****7553"/>
        <s v="​151****4752"/>
        <s v="​137****7748"/>
        <s v="​135****6661"/>
        <s v="​176****0588"/>
        <s v="​136****1598"/>
        <s v="​136****8344"/>
        <s v="​135****2202"/>
        <s v="​189****4579"/>
        <s v="​186****5299"/>
        <s v="​137****8735"/>
        <s v="​136****1482"/>
        <s v="​138****0240"/>
        <s v="​136****5098"/>
        <s v="​159****7196"/>
        <s v="​135****8174"/>
        <s v="​187****7046"/>
        <s v="​137****1356"/>
        <s v="​185****2868"/>
        <s v="​150****1896"/>
        <s v="​156****6092"/>
        <s v="​135****8805"/>
        <s v="​136****2954"/>
        <s v="​136****5351"/>
        <s v="​159****5412"/>
        <s v="​136****8417"/>
        <s v="​133****5897"/>
        <s v="​158****8560"/>
        <s v="​159****1197"/>
        <s v="​135****6965"/>
        <s v="​135****5998"/>
        <s v="​189****6862"/>
        <s v="​150****3333"/>
        <s v="​153****7651"/>
        <s v="​150****0823"/>
        <s v="​176****9060"/>
        <s v="​136****3427"/>
        <s v="​156****7581"/>
        <s v="​188****6623"/>
        <s v="​150****1508"/>
        <s v="​158****6956"/>
        <s v="​137****0926"/>
        <s v="​138****2117"/>
        <s v="​159****9984"/>
        <s v="​178****9709"/>
        <s v="​138****3867"/>
        <s v="​180****9776"/>
        <s v="​139****0800"/>
        <s v="​189****6399"/>
        <s v="​156****6108"/>
        <s v="​136****3376"/>
        <s v="​156****4261"/>
        <s v="​151****9222"/>
        <s v="​156****6900"/>
        <s v="​136****9888"/>
        <s v="​189****7387"/>
        <s v="​159****6363"/>
        <s v="​130****0526"/>
        <s v="​138****2497"/>
        <s v="​159****9357"/>
        <s v="​188****9111"/>
        <s v="​137****6430"/>
        <s v="​135****3369"/>
        <s v="​137****9620"/>
        <s v="​134****4367"/>
        <s v="​173****3078"/>
        <s v="​150****0353"/>
        <s v="​134****4584"/>
        <s v="​183****4631"/>
        <s v="​157****0623"/>
        <s v="​130****4668"/>
        <s v="​186****3338"/>
        <s v="​134****5617"/>
        <s v="​135****6451"/>
        <s v="​136****4785"/>
        <s v="​136****6986"/>
        <s v="​139****6005"/>
        <s v="​138****0517"/>
        <s v="​178****6230"/>
        <s v="​137****1037"/>
        <s v="​137****6820"/>
        <s v="​133****8117"/>
        <s v="​152****4131"/>
        <s v="​176****0553"/>
        <s v="​185****7372"/>
        <s v="​152****4527"/>
        <s v="​136****3431"/>
        <s v="​131****9196"/>
        <s v="​189****1815"/>
        <s v="​139****6164"/>
        <s v="​153****6078"/>
        <s v="​150****9385"/>
        <s v="​151****1139"/>
        <s v="​139****4516"/>
        <s v="​135****3293"/>
        <s v="​158****5247"/>
        <s v="​133****7257"/>
        <s v="​139****4216"/>
        <s v="​159****4729"/>
        <s v="​136****2911"/>
        <s v="​182****5229"/>
        <s v="​186****1122"/>
        <s v="​183****6379"/>
        <s v="​137****3323"/>
        <s v="​186****1966"/>
        <s v="​137****2368"/>
        <s v="​136****6952"/>
        <s v="​153****1906"/>
        <s v="​136****1537"/>
        <s v="​130****6196"/>
        <s v="​181****5515"/>
        <s v="​136****5196"/>
        <s v="​139****3163"/>
        <s v="​134****5878"/>
        <s v="​158****5015"/>
        <s v="​136****6973"/>
        <s v="​187****1669"/>
        <s v="​136****5110"/>
        <s v="​180****3508"/>
        <s v="​150****3439"/>
        <s v="​159****8570"/>
        <s v="​189****3183"/>
        <s v="​138****6044"/>
        <s v="​135****0432"/>
        <s v="​150****7018"/>
        <s v="​177****8725"/>
        <s v="​130****1702"/>
        <s v="​188****2283"/>
        <s v="​150****5013"/>
        <s v="​150****7758"/>
        <s v="​138****7767"/>
        <s v="​137****0319"/>
        <s v="​157****2689"/>
        <s v="​130****1181"/>
        <s v="​189****0935"/>
        <s v="​130****4211"/>
        <s v="​188****8948"/>
        <s v="​189****7551"/>
        <s v="​133****0353"/>
        <s v="​136****1881"/>
        <s v="​158****0120"/>
        <s v="​130****6793"/>
        <s v="​139****9836"/>
        <s v="​130****7173"/>
        <s v="​153****0858"/>
        <s v="​132****7381"/>
        <s v="​159****9582"/>
        <s v="​159****0231"/>
        <s v="​137****5967"/>
        <s v="​133****8645"/>
        <s v="​188****5812"/>
        <s v="​157****2853"/>
        <s v="​130****7876"/>
        <s v="​189****5965"/>
        <s v="​136****3893"/>
        <s v="​158****2195"/>
        <s v="​150****5765"/>
        <s v="​136****2964"/>
        <s v="​137****7625"/>
        <s v="​189****0640"/>
        <s v="​137****2767"/>
        <s v="​185****7506"/>
        <s v="​139****7673"/>
        <s v="​180****9266"/>
        <s v="​186****0427"/>
        <s v="​157****0467"/>
        <s v="​135****8721"/>
        <s v="​135****8387"/>
        <s v="​180****3583"/>
        <s v="​158****5912"/>
        <s v="​152****3705"/>
        <s v="​152****5296"/>
        <s v="​134****3690"/>
        <s v="​150****2885"/>
        <s v="​158****4022"/>
        <s v="​159****6289"/>
        <s v="​187****8240"/>
        <s v="​151****7871"/>
        <s v="​156****3206"/>
        <s v="​183****8281"/>
        <s v="​157****6870"/>
        <s v="​135****7850"/>
        <s v="​150****7381"/>
        <s v="​158****2762"/>
        <s v="​185****7050"/>
        <s v="​180****5290"/>
        <s v="​182****5740"/>
        <s v="​138****3889"/>
        <s v="​138****6159"/>
        <s v="​159****0603"/>
        <s v="​159****4947"/>
        <s v="​180****0901"/>
        <s v="​155****1131"/>
        <s v="​189****2576"/>
        <s v="​136****8283"/>
        <s v="​134****5753"/>
        <s v="​159****9179"/>
        <s v="​180****9289"/>
        <s v="​158****4844"/>
        <s v="​150****8920"/>
        <s v="​139****0026"/>
        <s v="​136****7280"/>
        <s v="​180****4983"/>
        <s v="​139****8899"/>
        <s v="​157****9885"/>
        <s v="​152****9955"/>
        <s v="​150****3324"/>
        <s v="​135****2668"/>
        <s v="​188****9600"/>
        <s v="​135****1248"/>
        <s v="​150****6527"/>
        <s v="​131****0353"/>
        <s v="​139****1437"/>
        <s v="​138****7404"/>
        <s v="​139****0120"/>
        <s v="​139****0623"/>
        <s v="​183****7768"/>
        <s v="​181****1410"/>
        <s v="​152****8068"/>
        <s v="​133****4550"/>
        <s v="​134****3452"/>
        <s v="​158****7953"/>
        <s v="​150****1113"/>
        <s v="​135****5257"/>
        <s v="​135****8377"/>
        <s v="​189****6811"/>
        <s v="​136****8811"/>
        <s v="​199****6480"/>
        <s v="​183****8598"/>
        <s v="​189****9199"/>
        <s v="​188****0016"/>
        <s v="​159****8548"/>
        <s v="​139****7327"/>
        <s v="​158****5501"/>
        <s v="​187****5035"/>
        <s v="​152****8810"/>
        <s v="​156****8507"/>
        <s v="​183****8275"/>
        <s v="​136****9780"/>
        <s v="​156****4753"/>
        <s v="​138****2242"/>
        <s v="​177****0992"/>
        <s v="​139****5870"/>
        <s v="​158****9618"/>
        <s v="​139****8552"/>
        <s v="​185****5269"/>
        <s v="​135****2956"/>
        <s v="​130****9600"/>
        <s v="​158****0211"/>
        <s v="​138****5724"/>
        <s v="​187****3929"/>
        <s v="​183****1896"/>
        <s v="​137****0487"/>
        <s v="​185****5303"/>
        <s v="​186****0330"/>
        <s v="​150****3352"/>
        <s v="​137****2137"/>
        <s v="​139****8986"/>
        <s v="​158****1745"/>
        <s v="​180****2339"/>
        <s v="​135****0596"/>
        <s v="​136****0731"/>
        <s v="​158****7487"/>
        <s v="​130****3539"/>
        <s v="​186****5703"/>
        <s v="​158****2013"/>
        <s v="​135****9227"/>
        <s v="​136****4686"/>
        <s v="​182****5930"/>
        <s v="​137****2518"/>
        <s v="​139****9304"/>
        <s v="​187****3439"/>
        <s v="​159****8669"/>
        <s v="​136****9451"/>
        <s v="​199****2356"/>
        <s v="​131****4636"/>
        <s v="​134****8605"/>
        <s v="​151****0299"/>
        <s v="​136****2575"/>
        <s v="​191****4279"/>
        <s v="​182****5833"/>
        <s v="​158****5651"/>
        <s v="​159****1569"/>
        <s v="​178****9208"/>
        <s v="​132****0821"/>
        <s v="​156****9204"/>
        <s v="​152****3768"/>
        <s v="​138****1472"/>
        <s v="​181****8207"/>
        <s v="​189****6505"/>
        <s v="​130****2087"/>
        <s v="​189****1992"/>
        <s v="​134****1691"/>
        <s v="​135****3424"/>
        <s v="​158****1176"/>
        <s v="​137****8879"/>
        <s v="​138****3253"/>
        <s v="​159****4634"/>
        <s v="​185****6665"/>
        <s v="​137****5382"/>
        <s v="​135****9251"/>
        <s v="​137****3425"/>
        <s v="​131****8016"/>
        <s v="​181****5547"/>
        <s v="​138****8871"/>
        <s v="​188****4618"/>
        <s v="​188****7046"/>
        <s v="​157****3753"/>
        <s v="​189****4290"/>
        <s v="​138****8032"/>
        <s v="​183****7358"/>
        <s v="​138****2395"/>
        <s v="​136****9961"/>
        <s v="​153****6305"/>
        <s v="​159****8820"/>
        <s v="​186****0603"/>
        <s v="​130****6969"/>
        <s v="​133****5822"/>
        <s v="​181****5536"/>
        <s v="​159****2273"/>
        <s v="​180****2650"/>
        <s v="​138****1955"/>
        <s v="​136****6620"/>
        <s v="​139****3377"/>
        <s v="​137****2947"/>
        <s v="​180****7802"/>
        <s v="​131****1795"/>
        <s v="​136****7295"/>
        <s v="​136****8870"/>
        <s v="​188****0398"/>
        <s v="​138****6312"/>
        <s v="​152****7016"/>
        <s v="​187****1061"/>
        <s v="​136****3659"/>
        <s v="​139****5532"/>
        <s v="​136****9066"/>
        <s v="​178****7408"/>
        <s v="​131****0637"/>
        <s v="​152****3462"/>
        <s v="​139****2578"/>
        <s v="​181****9655"/>
        <s v="​135****9092"/>
        <s v="​130****1065"/>
        <s v="​188****8727"/>
        <s v="​159****2950"/>
        <s v="​139****0981"/>
        <s v="​185****8118"/>
        <s v="​135****9486"/>
        <s v="​135****0104"/>
        <s v="​188****1146"/>
        <s v="​183****5395"/>
        <s v="​150****7785"/>
        <s v="​177****8892"/>
        <s v="​130****8186"/>
        <s v="​133****3286"/>
        <s v="​133****9061"/>
        <s v="​135****3975"/>
        <s v="​183****5818"/>
        <s v="​139****6406"/>
        <s v="​136****3882"/>
        <s v="​134****6578"/>
        <s v="​150****5460"/>
        <s v="​150****0720"/>
        <s v="​138****8780"/>
        <s v="​189****5285"/>
        <s v="​133****7973"/>
        <s v="​136****2535"/>
        <s v="​189****6321"/>
        <s v="​189****9293"/>
        <s v="​137****4491"/>
        <s v="​185****4671"/>
        <s v="​136****7910"/>
        <s v="​138****4843"/>
        <s v="​158****6114"/>
        <s v="​133****9286"/>
        <s v="​159****6860"/>
        <s v="​134****1566"/>
        <s v="​189****9986"/>
        <s v="​136****9530"/>
        <s v="​138****4651"/>
        <s v="​130****2137"/>
        <s v="​133****2635"/>
        <s v="​135****0043"/>
        <s v="​137****8095"/>
        <s v="​152****5723"/>
        <s v="​186****1017"/>
        <s v="​158****0350"/>
        <s v="​136****8297"/>
        <s v="​158****4230"/>
        <s v="​150****3183"/>
        <s v="​134****6064"/>
        <s v="​183****3273"/>
        <s v="​133****6576"/>
        <s v="​158****1992"/>
        <s v="​136****7023"/>
        <s v="​150****3458"/>
        <s v="​188****2246"/>
        <s v="​182****5178"/>
        <s v="​151****3976"/>
        <s v="​189****3159"/>
        <s v="​186****8100"/>
        <s v="​186****6069"/>
        <s v="​137****0140"/>
        <s v="​136****4367"/>
        <s v="​133****5365"/>
        <s v="​133****3334"/>
        <s v="​135****2029"/>
        <s v="​150****2598"/>
        <s v="​177****8752"/>
        <s v="​139****9660"/>
        <s v="​152****1204"/>
        <s v="​181****5959"/>
        <s v="​138****3689"/>
        <s v="​187****4006"/>
        <s v="​132****0653"/>
        <s v="​187****0220"/>
        <s v="​159****4955"/>
        <s v="​159****9709"/>
        <s v="​139****6409"/>
        <s v="​150****7985"/>
        <s v="​135****7090"/>
        <s v="​137****0480"/>
        <s v="​139****9789"/>
        <s v="​138****1660"/>
        <s v="​138****9585"/>
        <s v="​188****4614"/>
        <s v="​189****8209"/>
        <s v="​138****7353"/>
        <s v="​159****5695"/>
        <s v="​173****4395"/>
        <s v="​159****9983"/>
        <s v="​133****0210"/>
        <s v="​180****4323"/>
        <s v="​180****2661"/>
        <s v="​138****1338"/>
        <s v="​139****0663"/>
        <s v="​139****5455"/>
        <s v="​139****7059"/>
        <s v="​138****0306"/>
        <s v="​131****6023"/>
        <s v="​138****5171"/>
        <s v="​135****5936"/>
        <s v="​152****7327"/>
        <s v="​186****7973"/>
        <s v="​139****4635"/>
        <s v="​180****1115"/>
        <s v="​139****5954"/>
        <s v="​153****3918"/>
        <s v="​130****8022"/>
        <s v="​136****7617"/>
        <s v="​138****8383"/>
        <s v="​139****7437"/>
        <s v="​130****6130"/>
        <s v="​137****0108"/>
        <s v="​147****4880"/>
        <s v="​131****4294"/>
        <s v="​150****3771"/>
        <s v="​131****2226"/>
        <s v="​131****8208"/>
        <s v="​152****9769"/>
        <s v="​150****4145"/>
        <s v="​186****5005"/>
        <s v="​187****7292"/>
        <s v="​136****5595"/>
        <s v="​133****4969"/>
        <s v="​136****2229"/>
        <s v="​156****1205"/>
        <s v="​135****9546"/>
        <s v="​156****0638"/>
        <s v="​159****9366"/>
        <s v="​150****7825"/>
        <s v="​186****6425"/>
        <s v="​139****2212"/>
        <s v="​159****2393"/>
        <s v="​189****7303"/>
        <s v="​132****3830"/>
        <s v="​138****0313"/>
        <s v="​135****3561"/>
        <s v="​131****5112"/>
        <s v="​136****1398"/>
        <s v="​199****2995"/>
        <s v="​137****8272"/>
        <s v="​130****3017"/>
        <s v="​188****7927"/>
        <s v="​159****8075"/>
        <s v="​132****2660"/>
        <s v="​138****5205"/>
        <s v="​185****0837"/>
        <s v="​135****7013"/>
        <s v="​136****0661"/>
        <s v="​159****6375"/>
        <s v="​137****9115"/>
        <s v="​159****5483"/>
        <s v="​180****3825"/>
        <s v="​181****9067"/>
        <s v="​136****4646"/>
        <s v="​159****0510"/>
        <s v="​135****8648"/>
        <s v="​130****6656"/>
        <s v="​189****2023"/>
        <s v="​159****4142"/>
        <s v="​159****5157"/>
        <s v="​139****2216"/>
        <s v="​136****1851"/>
        <s v="​136****2812"/>
        <s v="​137****5916"/>
        <s v="​158****0181"/>
        <s v="​153****6399"/>
        <s v="​137****1198"/>
        <s v="​137****5464"/>
        <s v="​188****7685"/>
        <s v="​189****1375"/>
        <s v="​136****8289"/>
        <s v="​153****9495"/>
        <s v="​138****1869"/>
        <s v="​176****4349"/>
        <s v="​159****9579"/>
        <s v="​136****9921"/>
        <s v="​187****9533"/>
        <s v="​130****3952"/>
        <s v="​138****5455"/>
        <s v="​156****8676"/>
        <s v="​139****4233"/>
        <s v="​135****8185"/>
        <s v="​182****8368"/>
        <s v="​180****3258"/>
        <s v="​187****0704"/>
        <s v="​152****8870"/>
        <s v="​137****2707"/>
        <s v="​134****4835"/>
        <s v="​131****1588"/>
        <s v="​180****8123"/>
        <s v="​186****1031"/>
        <s v="​137****3570"/>
        <s v="​138****7387"/>
        <s v="​186****9772"/>
        <s v="​132****8880"/>
        <s v="​136****4786"/>
        <s v="​138****9151"/>
        <s v="​181****7530"/>
        <s v="​135****8249"/>
        <s v="​134****4444"/>
        <s v="​131****8190"/>
        <s v="​139****8881"/>
        <s v="​137****6585"/>
        <s v="​137****9118"/>
        <s v="​138****1032"/>
        <s v="​156****8162"/>
        <s v="​133****0829"/>
        <s v="​158****3633"/>
        <s v="​188****3282"/>
        <s v="​186****3841"/>
        <s v="​183****1231"/>
        <s v="​132****2692"/>
        <s v="​156****6466"/>
        <s v="​138****2931"/>
        <s v="​187****5367"/>
        <s v="​180****9323"/>
        <s v="​159****5693"/>
        <s v="​136****8659"/>
        <s v="​134****2068"/>
        <s v="​185****6877"/>
        <s v="​181****4862"/>
        <s v="​189****9399"/>
        <s v="​159****3283"/>
        <s v="​186****5978"/>
        <s v="​180****2101"/>
        <s v="​137****1594"/>
        <s v="​186****1356"/>
        <s v="​189****0896"/>
        <s v="​186****3378"/>
        <s v="​134****0068"/>
        <s v="​189****4805"/>
        <s v="​189****0895"/>
        <s v="​130****6573"/>
        <s v="​137****0091"/>
        <s v="​136****3083"/>
        <s v="​188****7930"/>
        <s v="​135****1259"/>
        <s v="​135****6960"/>
        <s v="​180****0208"/>
        <s v="​133****9259"/>
        <s v="​189****5136"/>
        <s v="​153****2028"/>
        <s v="​135****5861"/>
        <s v="​181****5003"/>
        <s v="​159****7083"/>
        <s v="​138****7538"/>
        <s v="​139****3356"/>
        <s v="​136****5369"/>
        <s v="​135****4664"/>
        <s v="​152****8336"/>
        <s v="​137****3723"/>
        <s v="​150****9206"/>
        <s v="​134****1314"/>
        <s v="​185****0706"/>
        <s v="​180****1386"/>
        <s v="​150****6559"/>
        <s v="​186****1601"/>
        <s v="​151****6936"/>
        <s v="​150****9566"/>
        <s v="​180****8977"/>
        <s v="​189****0688"/>
        <s v="​139****1706"/>
        <s v="​158****1932"/>
        <s v="​136****3736"/>
        <s v="​133****7953"/>
        <s v="​132****0683"/>
        <s v="​180****7913"/>
        <s v="​131****6345"/>
        <s v="​137****8872"/>
        <s v="​185****0608"/>
        <s v="​185****8749"/>
        <s v="​135****3805"/>
        <s v="​187****1895"/>
        <s v="​133****7682"/>
        <s v="​139****5867"/>
        <s v="​130****5087"/>
        <s v="​182****5787"/>
        <s v="​181****8016"/>
        <s v="​130****0214"/>
        <s v="​139****7970"/>
        <s v="​150****6185"/>
        <s v="​158****1421"/>
        <s v="​132****2396"/>
        <s v="​136****8955"/>
        <s v="​133****8763"/>
        <s v="​159****3010"/>
        <s v="​136****6035"/>
        <s v="​136****1107"/>
        <s v="​135****6486"/>
        <s v="​157****9651"/>
        <s v="​136****8211"/>
        <s v="​159****6093"/>
        <s v="​150****4243"/>
        <s v="​158****1967"/>
        <s v="​139****3859"/>
        <s v="​139****9674"/>
        <s v="​136****3181"/>
        <s v="​158****2385"/>
        <s v="​139****9248"/>
        <s v="​151****1383"/>
        <s v="​159****8573"/>
        <s v="​132****3551"/>
        <s v="​137****5493"/>
        <s v="​139****3837"/>
        <s v="​132****0888"/>
        <s v="​158****2705"/>
        <s v="​135****6873"/>
        <s v="​158****0388"/>
        <s v="​138****1323"/>
        <s v="​150****9629"/>
        <s v="​189****5931"/>
        <s v="​139****9816"/>
        <s v="​158****2025"/>
        <s v="​136****7935"/>
        <s v="​180****0905"/>
        <s v="​131****8512"/>
        <s v="​136****4181"/>
        <s v="​156****2513"/>
        <s v="​183****6957"/>
        <s v="​188****6615"/>
        <s v="​138****1829"/>
        <s v="​152****5463"/>
        <s v="​132****4128"/>
        <s v="​132****2208"/>
        <s v="​137****3925"/>
        <s v="​159****0668"/>
        <s v="​188****4236"/>
        <s v="​130****6632"/>
        <s v="​182****5136"/>
        <s v="​159****4896"/>
        <s v="​152****3254"/>
        <s v="​138****4146"/>
        <s v="​139****4160"/>
        <s v="​134****8883"/>
        <s v="​130****1790"/>
        <s v="​136****8444"/>
        <s v="​137****9969"/>
        <s v="​138****4915"/>
        <s v="​180****1420"/>
        <s v="​180****6855"/>
        <s v="​137****9594"/>
        <s v="​183****6053"/>
        <s v="​158****2696"/>
        <s v="​136****1003"/>
        <s v="​185****2704"/>
        <s v="​177****1850"/>
        <s v="​177****5357"/>
        <s v="​186****3280"/>
        <s v="​177****3760"/>
        <s v="​137****8356"/>
        <s v="​182****7980"/>
        <s v="​150****6022"/>
        <s v="​131****8890"/>
        <s v="​180****7980"/>
        <s v="​182****1929"/>
        <s v="​136****2158"/>
        <s v="​136****9137"/>
        <s v="​159****9884"/>
        <s v="​139****6750"/>
        <s v="​130****1209"/>
        <s v="​158****8188"/>
        <s v="​138****5884"/>
        <s v="​131****4934"/>
        <s v="​186****8977"/>
        <s v="​136****2407"/>
        <s v="​150****6839"/>
        <s v="​184****8951"/>
        <s v="​186****0926"/>
        <s v="​135****2397"/>
        <s v="​137****5342"/>
        <s v="​137****2208"/>
        <s v="​156****4783"/>
        <s v="​180****0705"/>
        <s v="​186****9577"/>
        <s v="​176****0251"/>
        <s v="​180****4150"/>
        <s v="​136****8132"/>
        <s v="​156****9752"/>
        <s v="​153****1580"/>
        <s v="​136****7253"/>
        <s v="​159****6690"/>
        <s v="​188****6009"/>
        <s v="​185****2119"/>
        <s v="​158****1233"/>
        <s v="​156****6189"/>
        <s v="​180****7252"/>
        <s v="​130****8252"/>
        <s v="​138****4201"/>
        <s v="​130****1112"/>
        <s v="​177****6910"/>
        <s v="​183****5225"/>
        <s v="​181****2020"/>
        <s v="​136****6637"/>
        <s v="​153****4887"/>
        <s v="​138****9328"/>
        <s v="​139****2033"/>
        <s v="​177****3767"/>
        <s v="​188****4009"/>
        <s v="​187****8307"/>
        <s v="​158****9833"/>
        <s v="​191****3996"/>
        <s v="​152****2539"/>
        <s v="​138****3668"/>
        <s v="​139****0243"/>
        <s v="​152****4007"/>
        <s v="​187****6646"/>
        <s v="​182****6091"/>
        <s v="​183****9169"/>
        <s v="​193****3509"/>
        <s v="​187****2920"/>
        <s v="​136****0798"/>
        <s v="​173****1161"/>
        <s v="​180****0205"/>
        <s v="​150****4910"/>
        <s v="​198****0457"/>
        <s v="​183****2633"/>
        <s v="​136****5463"/>
        <s v="​139****1902"/>
        <s v="​130****0796"/>
        <s v="​188****2127"/>
        <s v="​198****6907"/>
        <s v="​152****4530"/>
        <s v="​184****6371"/>
        <s v="​135****7438"/>
        <s v="​159****8439"/>
        <s v="​180****1626"/>
        <s v="​134****0828"/>
        <s v="​173****1373"/>
        <s v="​183****3816"/>
        <s v="​150****0191"/>
        <s v="​137****7514"/>
        <s v="​198****5171"/>
        <s v="​188****3833"/>
        <s v="​198****9981"/>
        <s v="​185****7801"/>
        <s v="​187****8898"/>
        <s v="​135****2378"/>
        <s v="​187****1059"/>
        <s v="​152****6542"/>
        <s v="​150****6587"/>
        <s v="​134****0043"/>
        <s v="​136****1034"/>
        <s v="​150****3191"/>
        <s v="​158****1589"/>
        <s v="​159****9001"/>
        <s v="​134****2841"/>
        <s v="​158****6344"/>
        <s v="​187****1246"/>
        <s v="​135****6667"/>
        <s v="​134****0473"/>
        <s v="​186****7425"/>
        <s v="​152****4890"/>
        <s v="​186****1279"/>
        <s v="​178****3385"/>
        <s v="​133****6942"/>
        <s v="​134****3682"/>
        <s v="​139****6332"/>
        <s v="​134****1128"/>
        <s v="​192****6359"/>
        <s v="​133****8692"/>
        <s v="​188****0343"/>
        <s v="​178****8683"/>
        <s v="​187****0490"/>
        <s v="​181****4857"/>
        <s v="​159****0566"/>
        <s v="​135****2081"/>
        <s v="​180****7213"/>
        <s v="​187****4163"/>
        <s v="​139****9985"/>
        <s v="​180****2505"/>
        <s v="​183****8851"/>
        <s v="​183****6881"/>
        <s v="​186****3983"/>
        <s v="​157****0892"/>
        <s v="​136****9603"/>
        <s v="​183****4252"/>
        <s v="​135****6735"/>
        <s v="​157****6631"/>
        <s v="​136****7143"/>
        <s v="​180****6888"/>
        <s v="​136****0617"/>
        <s v="​182****9494"/>
        <s v="​131****9007"/>
        <s v="​130****1211"/>
        <s v="​156****9698"/>
        <s v="​191****5489"/>
        <s v="​150****9028"/>
        <s v="​134****6735"/>
        <s v="​139****5886"/>
        <s v="​136****1713"/>
        <s v="​188****4299"/>
        <s v="​159****0755"/>
        <s v="​187****3683"/>
        <s v="​178****1815"/>
        <s v="​159****5725"/>
        <s v="​177****0412"/>
        <s v="​135****7131"/>
        <s v="​158****3207"/>
        <s v="​180****0806"/>
        <s v="​135****6776"/>
        <s v="​136****9469"/>
        <s v="​139****9667"/>
        <s v="​137****5872"/>
        <s v="​150****2726"/>
        <s v="​158****2393"/>
        <s v="​159****8072"/>
        <s v="​137****9728"/>
        <s v="​187****3290"/>
        <s v="​177****2082"/>
        <s v="​189****1568"/>
        <s v="​158****7808"/>
        <s v="​158****3999"/>
        <s v="​138****0187"/>
        <s v="​137****2209"/>
        <s v="​159****6403"/>
        <s v="​138****5508"/>
        <s v="​136****3824"/>
        <s v="​153****3658"/>
        <s v="​186****6467"/>
        <s v="​159****7890"/>
        <s v="​134****5780"/>
        <s v="​131****4787"/>
        <s v="​158****2981"/>
        <s v="​136****6660"/>
        <s v="​152****0689"/>
        <s v="​159****8071"/>
        <s v="​136****7249"/>
        <s v="​138****1440"/>
        <s v="​133****6853"/>
        <s v="​134****0882"/>
        <s v="​150****3624"/>
        <s v="​137****5084"/>
        <s v="​136****3101"/>
        <s v="​138****5968"/>
        <s v="​188****4097"/>
        <s v="​134****5879"/>
        <s v="​139****0808"/>
        <s v="​180****7915"/>
        <s v="​135****1665"/>
        <s v="​139****3291"/>
        <s v="​185****0598"/>
        <s v="​150****5021"/>
        <s v="​185****2268"/>
        <s v="​189****7789"/>
        <s v="​139****1797"/>
        <s v="​138****6051"/>
        <s v="​151****6276"/>
        <s v="​137****7973"/>
        <s v="​152****6535"/>
        <s v="​138****4263"/>
        <s v="​130****2535"/>
        <s v="​139****3260"/>
        <s v="​136****5306"/>
        <s v="​135****6087"/>
        <s v="​159****9577"/>
        <s v="​150****9435"/>
        <s v="​136****5371"/>
        <s v="​131****0841"/>
        <s v="​180****0842"/>
        <s v="​157****0110"/>
        <s v="​137****2472"/>
        <s v="​137****3383"/>
        <s v="​137****4426"/>
        <s v="​136****8778"/>
        <s v="​159****7037"/>
        <s v="​139****9106"/>
        <s v="​180****1793"/>
        <s v="​158****1876"/>
        <s v="​189****1399"/>
        <s v="​182****7091"/>
        <s v="​158****1901"/>
        <s v="​180****5019"/>
        <s v="​152****3646"/>
        <s v="​153****0001"/>
        <s v="​180****5300"/>
        <s v="​133****5323"/>
        <s v="​183****5790"/>
        <s v="​198****0563"/>
        <s v="​159****3408"/>
        <s v="​186****7281"/>
        <s v="​138****0182"/>
        <s v="​183****3545"/>
        <s v="​137****8649"/>
        <s v="​134****5261"/>
        <s v="​139****6545"/>
        <s v="​134****6170"/>
        <s v="​189****8573"/>
        <s v="​136****8679"/>
        <s v="​138****0810"/>
        <s v="​137****7775"/>
        <s v="​159****9661"/>
        <s v="​137****3804"/>
        <s v="​156****2315"/>
        <s v="​180****8005"/>
        <s v="​180****1117"/>
        <s v="​139****7058"/>
        <s v="​137****0311"/>
        <s v="​134****4697"/>
        <s v="​137****6250"/>
        <s v="​137****1121"/>
        <s v="​183****6295"/>
        <s v="​185****4257"/>
        <s v="​138****1263"/>
        <s v="​180****6893"/>
        <s v="​186****0218"/>
        <s v="​181****6779"/>
        <s v="​159****3865"/>
        <s v="​159****6079"/>
        <s v="​187****4765"/>
        <s v="​138****6378"/>
        <s v="​136****9226"/>
        <s v="​136****8369"/>
        <s v="​134****7216"/>
        <s v="​159****3653"/>
        <s v="​135****1777"/>
        <s v="​189****0050"/>
        <s v="​135****6900"/>
        <s v="​188****0266"/>
        <s v="​139****9962"/>
        <s v="​136****1641"/>
        <s v="​134****3946"/>
        <s v="​185****3285"/>
        <s v="​159****2905"/>
        <s v="​159****9126"/>
      </sharedItems>
    </cacheField>
    <cacheField name="商户号" numFmtId="0">
      <sharedItems containsNumber="1" containsInteger="1" containsMixedTypes="1" count="339">
        <s v="89835015940AQ14"/>
        <s v="898350159408058"/>
        <s v="89835015940APUB"/>
        <s v="89835015940APUJ"/>
        <s v="89835015940APXE"/>
        <s v="8223910753801KV"/>
        <s v="8223910753801Y3"/>
        <s v="8223910753801MR"/>
        <s v="89835015940APV3"/>
        <s v="8223910753801SN"/>
        <s v="89835015940AQ00"/>
        <n v="898350159408054"/>
        <s v="89835015940APV2"/>
        <s v="89835015940APS2"/>
        <s v="8223910753801M2"/>
        <s v="89835015940APU5"/>
        <n v="898350159408057"/>
        <s v="89835015940APTS"/>
        <s v="89835015940APR2"/>
        <s v="89835015940APQB"/>
        <s v="89835015940APS0"/>
        <s v="89835015940APYX"/>
        <s v="89835015940APVB"/>
        <s v="89835015940APS4"/>
        <s v="89835015940APV7"/>
        <s v="8223910753801NC"/>
        <s v="8223910753801MA"/>
        <s v="89835015940805V"/>
        <s v="89835015940APUK"/>
        <s v="89835015940AQ1X"/>
        <s v="89835015940APU0"/>
        <s v="89835015940APXS"/>
        <s v="89835015940APPX"/>
        <s v="89835015940APTN"/>
        <s v="89835015940APU3"/>
        <s v="89835015940APPA"/>
        <s v="89835015940APS7"/>
        <s v="89835015940APUP"/>
        <s v="8223910753801M9"/>
        <s v="89835015940APYG"/>
        <s v="8223910753801MC"/>
        <s v="8223910753801YQ"/>
        <s v="89835015940APQX"/>
        <s v="8223910753801MD"/>
        <s v="8223910753801JN"/>
        <s v="89835015940AQ2Q"/>
        <s v="89835015940APTZ"/>
        <s v="8223910753801MH"/>
        <s v="89835015940APT3"/>
        <s v="89835015940APPF"/>
        <s v="89835015940APQR"/>
        <s v="89835015940APUD"/>
        <s v="8223910753801MN"/>
        <s v="89835015940APQK"/>
        <s v="89835015940APXA"/>
        <s v="8223910753801MU"/>
        <s v="89835015940APWH"/>
        <s v="89835015940APU9"/>
        <s v="89835015940APRD"/>
        <s v="8223910753801Q6"/>
        <s v="89835015940APRQ"/>
        <s v="8223910753801MZ"/>
        <s v="8223910753801R8"/>
        <s v="8223910753801NR"/>
        <s v="89835015940APVT"/>
        <s v="89835015940APYC"/>
        <s v="8223910753801MY"/>
        <s v="89835015940APYL"/>
        <s v="8223910753801YR"/>
        <s v="8223910753801R7"/>
        <s v="89835015940APWA"/>
        <s v="89835015940APU2"/>
        <s v="89835015940APUL"/>
        <s v="8223910753801QD"/>
        <s v="89835015940APQF"/>
        <s v="8223910753801KM"/>
        <s v="8223910753801QE"/>
        <s v="89835015940805X"/>
        <s v="89835015940805A"/>
        <s v="8223910753801SW"/>
        <s v="8223910753801L9"/>
        <s v="89835015940APTX"/>
        <s v="89835015940APWT"/>
        <s v="89835015940APP7"/>
        <s v="8223910753801QF"/>
        <s v="89835015940APYJ"/>
        <s v="89835015940805T"/>
        <s v="89835015940APQL"/>
        <s v="8223910753801Q1"/>
        <s v="8223910753801YG"/>
        <s v="89835015940APSY"/>
        <s v="89835015940804X"/>
        <s v="8223910753801QG"/>
        <s v="89835015940805G"/>
        <s v="8223910753801MX"/>
        <s v="8223910753801K6"/>
        <s v="89835015940APX2"/>
        <s v="8223910753801SV"/>
        <s v="89835015940APR3"/>
        <s v="89835015940APQZ"/>
        <s v="89835015940APS3"/>
        <s v="89835015940APR6"/>
        <s v="89835015940APRH"/>
        <s v="89835015940APUC"/>
        <s v="89835015940APRL"/>
        <s v="89835015940APQQ"/>
        <s v="89835015940APQ6"/>
        <s v="8223910753801SP"/>
        <s v="89835015940APUR"/>
        <s v="89835015940APTF"/>
        <s v="89835015940APS6"/>
        <s v="89835015940APSU"/>
        <s v="89835015940APZY"/>
        <s v="89835015940APRZ"/>
        <s v="8223910753801JV"/>
        <s v="89835015940APZ7"/>
        <s v="89835015940APQG"/>
        <s v="89835015940APZK"/>
        <s v="89835015940APTQ"/>
        <s v="89835015940APRX"/>
        <s v="89835015940APSN"/>
        <s v="89835015940APQC"/>
        <s v="89835015940APY7"/>
        <s v="8223910753801KS"/>
        <s v="89835015940APT9"/>
        <s v="89835015940AQ1G"/>
        <s v="89835015940APSQ"/>
        <s v="89835015940APS1"/>
        <s v="89835015940APYN"/>
        <s v="89835015940APT5"/>
        <s v="89835015940APTD"/>
        <s v="89835015940APQY"/>
        <s v="8223910753801QK"/>
        <s v="89835015940APRC"/>
        <s v="8223910753801KW"/>
        <s v="8223910753801LH"/>
        <s v="89835015940APPQ"/>
        <s v="8223910753801LJ"/>
        <s v="8223910753801LK"/>
        <s v="89835015940APRG"/>
        <s v="89835015940APYU"/>
        <s v="89835015940APU8"/>
        <s v="8223910753801NL"/>
        <s v="8223910753801R3"/>
        <s v="89835015940APV8"/>
        <s v="8223910753801LR"/>
        <s v="8223910753801YS"/>
        <s v="89835015940APV9"/>
        <s v="8223910753801YJ"/>
        <s v="89835015940APU6"/>
        <s v="89835015940AQ0S"/>
        <s v="89835015940AQ2V"/>
        <s v="8223910753801LQ"/>
        <s v="8223910753801Q7"/>
        <s v="8223910753801NE"/>
        <s v="8223910753801RS"/>
        <s v="89835015940APZ1"/>
        <s v="8223910753801PZ"/>
        <s v="8223910753801NX"/>
        <s v="89835015940APQA"/>
        <s v="89835015940APU7"/>
        <s v="8223910753801NK"/>
        <s v="8223910753801JS"/>
        <s v="8223910753801MS"/>
        <s v="89835015940APWP"/>
        <s v="89835015940AQ2P"/>
        <s v="89835015940APWG"/>
        <s v="8223910753801N6"/>
        <s v="8223910753801MF"/>
        <s v="8223910753801PD"/>
        <s v="8223910753801LS"/>
        <s v="8223910753801M0"/>
        <s v="89835015940APWN"/>
        <s v="8223910753801YP"/>
        <s v="8223910753801YF"/>
        <s v="8223910753801MJ"/>
        <s v="8223910753801LZ"/>
        <s v="8223910753801NT"/>
        <s v="8223910753801QA"/>
        <s v="89835015940805U"/>
        <s v="8223910753801QM"/>
        <s v="89835015940APQU"/>
        <s v="8223910753801NU"/>
        <s v="89835015940APR8"/>
        <s v="8223910753801YK"/>
        <s v="8223910753801S7"/>
        <s v="89835015940APQ0"/>
        <s v="89835015940APR0"/>
        <s v="89835015940805F"/>
        <s v="89835015940805C"/>
        <s v="89835015940AQ09"/>
        <s v="8223910753801MM"/>
        <s v="8223910753801M3"/>
        <s v="89835015940APZ0"/>
        <s v="8223910753801LN"/>
        <s v="89835015940APR5"/>
        <s v="8223910753801JU"/>
        <s v="8223910753801LY"/>
        <s v="8223910753801LX"/>
        <s v="89835015940APX3"/>
        <s v="89835015940APUM"/>
        <s v="89835015940APYD"/>
        <s v="89835015940APWW"/>
        <s v="8223910753801N3"/>
        <s v="89835015940APUA"/>
        <s v="89835015940AQ0U"/>
        <s v="89835015940APUF"/>
        <s v="8223910753801NV"/>
        <s v="8223910753801M1"/>
        <s v="89835015940APVZ"/>
        <s v="8223910753801QX"/>
        <s v="8223910753801S4"/>
        <s v="89835015940APY1"/>
        <s v="89835015940APSX"/>
        <s v="8223910753801VV"/>
        <s v="89835015940AQ24"/>
        <s v="89835015940APYE"/>
        <s v="89835015940APZN"/>
        <s v="8223910753801Y2"/>
        <s v="89835015940APTR"/>
        <s v="8223910753801NZ"/>
        <s v="89835015940APUZ"/>
        <s v="8223910753801K9"/>
        <s v="89835015940AQ1M"/>
        <s v="89835015940APXK"/>
        <s v="89835015940AQ02"/>
        <s v="8223910753801N7"/>
        <s v="8223910753801N8"/>
        <s v="89835015940APX1"/>
        <s v="89835015940AQ2B"/>
        <s v="89835015940APT1"/>
        <s v="89835015940AQ1L"/>
        <s v="89835015940APQ8"/>
        <s v="89835015940APZF"/>
        <s v="8223910753801Q3"/>
        <s v="8223910753801LA"/>
        <s v="89835015940APW0"/>
        <s v="8223910753801NB"/>
        <s v="8223910753801RJ"/>
        <s v="89835015940APYF"/>
        <s v="89835015940APZ4"/>
        <s v="89835015940APSB"/>
        <s v="89835015940APYP"/>
        <s v="8223910753801LB"/>
        <s v="89835015940APSJ"/>
        <s v="8223910753801KA"/>
        <n v="898350159408059"/>
        <s v="89835015940AQ11"/>
        <s v="89835015940APXC"/>
        <s v="89835015940APT4"/>
        <s v="89835015940AQ23"/>
        <s v="8223910753801L4"/>
        <s v="89835015940APP6"/>
        <s v="89835015940AQ12"/>
        <s v="89835015940APT7"/>
        <s v="8223910753801Y9"/>
        <s v="8223910753801YH"/>
        <s v="8223910753801KL"/>
        <s v="89835015940APQP"/>
        <s v="8223910753801XY"/>
        <s v="8223910753801ZM"/>
        <s v="89835015940APVN"/>
        <s v="89835015940APSF"/>
        <s v="8223910753801RC"/>
        <s v="89835015940APRT"/>
        <s v="8223910753801XX"/>
        <s v="8223910753801QL"/>
        <s v="8223910753801MV"/>
        <s v="89835015940805B"/>
        <s v="89835015940APTH"/>
        <s v="89835015940APS8"/>
        <s v="8223910753801Q2"/>
        <s v="89835015940APVR"/>
        <s v="89835015940APW1"/>
        <s v="89835015940APQJ"/>
        <s v="89835015940AQ13"/>
        <s v="89835015940APVF"/>
        <s v="89835015940APTA"/>
        <s v="8223910753801JB"/>
        <s v="8223910753801M6"/>
        <s v="89835015940APWF"/>
        <s v="89835015940AQ0K"/>
        <s v="89835015940APWK"/>
        <s v="89835015940AQ0L"/>
        <s v="89835015940APVK"/>
        <s v="8223910753801SF"/>
        <s v="8223910753801NN"/>
        <s v="89835015940APVH"/>
        <s v="89835015940APPR"/>
        <s v="89835015940APVD"/>
        <s v="8223910753801LC"/>
        <s v="89835015940APWX"/>
        <s v="89835015940APZB"/>
        <s v="8223910753801YT"/>
        <s v="89835015940AQ19"/>
        <s v="89835015940APQM"/>
        <s v="89835015940AQ16"/>
        <s v="8223910753801ST"/>
        <s v="8223910753801RM"/>
        <s v="8223910753801T0"/>
        <s v="89835015940APZM"/>
        <s v="89835015940AQ0A"/>
        <s v="89835015940AQ1A"/>
        <s v="89835015940APWQ"/>
        <s v="8223910753801JT"/>
        <s v="89835015940APUH"/>
        <s v="89835015940APY6"/>
        <s v="8223910753801KX"/>
        <s v="8223910753801KH"/>
        <s v="8223910753801RE"/>
        <s v="89835015940AQ06"/>
        <s v="89835015940APS5"/>
        <s v="89835015940APXW"/>
        <s v="8223910753801PX"/>
        <s v="8223910753801KF"/>
        <s v="8223910753801SL"/>
        <s v="89835015940APV5"/>
        <s v="89835015940AQ2J"/>
        <s v="89835015940APVY"/>
        <s v="89835015940APVQ"/>
        <s v="8223910753801WN"/>
        <s v="89835015940APQ2"/>
        <s v="89835015940APRP"/>
        <s v="89835015940AQ2H"/>
        <s v="8223910753801UM"/>
        <s v="8223910753801RD"/>
        <s v="89835015940APZL"/>
        <s v="89835015940APWM"/>
        <s v="89835015940APYT"/>
        <s v="89835015940APW2"/>
        <s v="89835015940APWY"/>
        <s v="89835015940APRW"/>
        <s v="89835015940APSC"/>
        <s v="89835015940AQ20"/>
        <s v="89835015940APRV"/>
        <s v="8223910753801LG"/>
        <s v="89835015940APWR"/>
        <s v="89835015940APVU"/>
        <s v="89835015940APTJ"/>
      </sharedItems>
    </cacheField>
    <cacheField name="补贴金额档次" numFmtId="0">
      <sharedItems containsSemiMixedTypes="0" containsString="0" containsNumber="1" containsInteger="1" minValue="0" maxValue="700" count="2">
        <n v="500"/>
        <n v="700"/>
      </sharedItems>
    </cacheField>
    <cacheField name="销售方纳税人识别号" numFmtId="0">
      <sharedItems count="338">
        <s v="​92350121MACY5B9R59"/>
        <s v="​92350121MAD1T8EB00"/>
        <s v="​92350121MA8U9TC38P"/>
        <s v="​92350121MAEDKJRA9G"/>
        <s v="​92350121MA8UPAJA5G"/>
        <s v="​91350104MACPY6G052"/>
        <s v="​92350104MACET62B91"/>
        <s v="​92350104MACK4NGJ9X"/>
        <s v="​92350104MA3358G06K"/>
        <s v="​92350104MA8THLAW33"/>
        <s v="​92350104MAECKT3R1X"/>
        <s v="​92350104MAC881KT7U"/>
        <s v="​92350104MAED2PRM5C"/>
        <s v="​92350104MADCA4UT5Q"/>
        <s v="​92350104MACE66X51G"/>
        <s v="​92350104MADUBDAL9X"/>
        <s v="​92350104MADLYDYE1H"/>
        <s v="​92350104MACXWBWT4Y"/>
        <s v="​92350104MAE8223C3B"/>
        <s v="​92350104MACYH9MA95"/>
        <s v="​92350104MADAHE7K9M"/>
        <s v="​92350104MACTTTT152"/>
        <s v="​92350104MAE2BRUC7C"/>
        <s v="​92350104MAC9CCWJ4E"/>
        <s v="​92350104MAEBAC0XXA"/>
        <s v="​92350104MAEDHLG140"/>
        <s v="​92350104MAECXKXWX6"/>
        <s v="​92350104MADQ3UY5XD"/>
        <s v="​92350104MADN3HAK16"/>
        <s v="​92350104MADXKTBF1N"/>
        <s v="​92350104MA8UG2AF8X"/>
        <s v="​92350104MAE7Y38541"/>
        <s v="​92350104MA330QB9XL"/>
        <s v="​92350104MA8UU72L6Q"/>
        <s v="​92350104MACUKK093A"/>
        <s v="​92350104MADMFWQR65"/>
        <s v="​92350104MAEAAJN55W"/>
        <s v="​92350104MADLG6FGX6"/>
        <s v="​92350104MA31W20N1H"/>
        <s v="​92350104MA31Q6Q82C"/>
        <s v="​92350104MA8UL0T83J"/>
        <s v="​92350104MADHWHNG45"/>
        <s v="​92350104MAEA5HDB8B"/>
        <s v="​92350104MAEC4QEA7W"/>
        <s v="​92350104MACH6XQH1E"/>
        <s v="​92350104MADULFTP2A"/>
        <s v="​92350104MAECKLC57K"/>
        <s v="​92350104MADB8FMJ0C"/>
        <s v="​92350104MAE9J6EA1W"/>
        <s v="​92350104MAED2CAE6K"/>
        <s v="​92350104MAEC4PXM3R"/>
        <s v="​92350104MAEAF7RT1E"/>
        <s v="​92350104MAECKLP093"/>
        <s v="​92350104MAEBP5FP2P"/>
        <s v="​92350104MAC69C479B"/>
        <s v="​92350104MAE4BARY30"/>
        <s v="​92350104MAE9138481"/>
        <s v="​92350104MAE13JFA99"/>
        <s v="​92350104MAE5YFUD0A"/>
        <s v="​92350104MAC7HG9M9K"/>
        <s v="​92350104MAE0MNPR5F"/>
        <s v="​92350104MAE3EBHC8B"/>
        <s v="​92350104MABUTEEMXJ"/>
        <s v="​92350104MA340MYTXY"/>
        <s v="​92350104MA2XPK0B1C"/>
        <s v="​92350104MA31E2TN8E"/>
        <s v="​92350104MA32J23A4L"/>
        <s v="​92350104MADUNPYM8T"/>
        <s v="​92350104MADKNWP191"/>
        <s v="​92350104MAD9UAXD61"/>
        <s v="​92350104MACJQHDX76"/>
        <s v="​92350104MA2YUQWU5X"/>
        <s v="​92350104MA32GN0JXA"/>
        <s v="​92350104MA33HB2F3W"/>
        <s v="​92350104MA2YUFGT5P"/>
        <s v="​92350104MA31W2AL91"/>
        <s v="​92350104MA8TML224W"/>
        <s v="​92350104MADL7D513A"/>
        <s v="​92350104MA353T205Q"/>
        <s v="​92350104MA31RMGK6T"/>
        <s v="​92350104MA31TLP08M"/>
        <s v="​92350104MA2YUBRB7L"/>
        <s v="​92350104MA33WUM449"/>
        <s v="​92350104MA2YUK3845"/>
        <s v="​92350104MABTRTJC9E"/>
        <s v="​92350104MAE35PKJ3E"/>
        <s v="​92350104MAEC9WEX9A"/>
        <s v="​92350104MADMP8DG2E"/>
        <s v="​92350104MAE3JE0E1U"/>
        <s v="​92350104MAD5G01D57"/>
        <s v="​92350104MADJ7P1F35"/>
        <s v="​92350104MA8UHR0X58"/>
        <s v="​92350104MA2YUK0MXY"/>
        <s v="​92350104MA2Y4EXYXN"/>
        <s v="​92350104MA2XWYAU7E"/>
        <s v="​92350104MA2YKGPL5J"/>
        <s v="​92350104MA320QXL7F"/>
        <s v="​92350104MAEAWMGB8B"/>
        <s v="​92350104MAEC9WFX5K"/>
        <s v="​92350104MADYH2EC7W"/>
        <s v="​92350104MAECGYME84"/>
        <s v="​92350104MAE9330Q8P"/>
        <s v="​92350104MADYDMH35Q"/>
        <s v="​92350104MAEBK8P53C"/>
        <s v="​92350104MAECXGH723"/>
        <s v="​92350104MAE6U0JG3J"/>
        <s v="​92350104MAEBPAF87U"/>
        <s v="​92350104MAE770744J"/>
        <s v="​92350104MAE8P3C27A"/>
        <s v="​92350104MA32DUTM17"/>
        <s v="​92350104MA31NP4611"/>
        <s v="​92350104MA31RP4W6E"/>
        <s v="​92350104MA32891J4N"/>
        <s v="​92350104MA2Y5L7A2L"/>
        <s v="​92350104MA2XR2FP3Q"/>
        <s v="​92350104MA33137702"/>
        <s v="​92350104MAE8JQPP8J"/>
        <s v="​92350104MA2YUR1A7G"/>
        <s v="​92350104MABMD4PAXX"/>
        <s v="​92350104MA2YUF4Q4E"/>
        <s v="​92350104MACGEPR189"/>
        <s v="​92350104MAD6QBWQ4Q"/>
        <s v="​92350104MAE8HPR29C"/>
        <s v="​92350104MA31XH5951"/>
        <s v="​92350104MACQTTWDXY"/>
        <s v="​92350104MA34NTUJ70"/>
        <s v="​92350104MA2YU74XX7"/>
        <s v="​92350104MACAPERT1J"/>
        <s v="​92350104MA2YUMTXX9"/>
        <s v="​92350104MAC5Y2BA6L"/>
        <s v="​92350104MA336JCL8P"/>
        <s v="​92350104MACJ0L4172"/>
        <s v="​92350102MA8U600Q49"/>
        <s v="​92350102MA2YMPTJX1"/>
        <s v="​92350102MA2YRWH39K"/>
        <s v="​92350102MADL4AAH17"/>
        <s v="​92350102MA341J3R39"/>
        <s v="​92350102MA8TNY3J0R"/>
        <s v="​92350102MAC89G2608"/>
        <s v="​92350102MA31UBLR1J"/>
        <s v="​92350102MADXAER99F"/>
        <s v="​92350102MADKX7X59Q"/>
        <s v="​92350102MACAE0QXXY"/>
        <s v="​92350102MAE6C64H4H"/>
        <s v="​92350102MAD10U265M"/>
        <s v="​92350102MAD167214B"/>
        <s v="​92350102MADKM5TH6E"/>
        <s v="​92350102MADLHBJX33"/>
        <s v="​92350102MADLH0N92J"/>
        <s v="​92350102MAE0MBL06B"/>
        <s v="​92350102MAE2AGT908"/>
        <s v="​92350102MAEDN3KQ84"/>
        <s v="​92350102MA31T6921G"/>
        <s v="​92350102MAECWXWE6E"/>
        <s v="​92350102MACXE26B9P"/>
        <s v="​92350102MADMQ51537"/>
        <s v="​92350102MAE3LC1E3U"/>
        <s v="​92350102MAE4LE7R4D"/>
        <s v="​92350102MACCYJUX82"/>
        <s v="​92350102MADMKBUHXC"/>
        <s v="​92350102MADWK11B8B"/>
        <s v="​92350102MAEAGXE75J"/>
        <s v="​92350102MADML19U06"/>
        <s v="​92350102MADLEF2W1N"/>
        <s v="​92350102MA8RQ3YX2E"/>
        <s v="​92350102MA8RQ4DF4W"/>
        <s v="​92350102MAE342J62W"/>
        <s v="​92350102MAEC4MN523"/>
        <s v="​92350102MAE4MBWE4B"/>
        <s v="​92350102MAC9KMCK65"/>
        <s v="​92350102MAE3KPX45E"/>
        <s v="​92350102MACYRMY11X"/>
        <s v="​92350102MAEB8DEJ62"/>
        <s v="​92350102MA31W1895R"/>
        <s v="​92350102MAC16LJ51Q"/>
        <s v="​92350102MA3560PC71"/>
        <s v="​92350102MABXDLW5XG"/>
        <s v="​92350102MA8RGQKF4H"/>
        <s v="​92350102MA357PL905"/>
        <s v="​92350102MAE3G30276"/>
        <s v="​92350102MA33GHD01C"/>
        <s v="​92350102MAC7517R0A"/>
        <s v="​92350102MAC7W4FQ9A"/>
        <s v="​92350102MA3372EM8B"/>
        <s v="​92350102MA2YEQUA1Q"/>
        <s v="​92350102MACCEDYAXG"/>
        <s v="​92350102MAEC1HU57T"/>
        <s v="​92350102MAEC618774"/>
        <s v="​92350102MA8TEYTF4P"/>
        <s v="​92350102MA8UAMJH3U"/>
        <s v="​92350102MAEC4MNB16"/>
        <s v="​92350102MAEEA6006L"/>
        <s v="​92350102MAE3TA473M"/>
        <s v="​92350102MAECEL4N0E"/>
        <s v="​92350102MADEGGE896"/>
        <s v="​92350102MAD1FX812U"/>
        <s v="​92350102MAEDTRKC10"/>
        <s v="​92350102MA8U044R6M"/>
        <s v="​92350102MA8U6N3E8B"/>
        <s v="​92350102MA2YL56WX0"/>
        <s v="​92350102MA2YQANK0T"/>
        <s v="​92350102MA2Y724431"/>
        <s v="​92350102MA8RRDF63L"/>
        <s v="​92350102MADMTT8C7R"/>
        <s v="​92350102MAC5EAPD2G"/>
        <s v="​92350102MA2Y7N6J6L"/>
        <s v="​92350102MA8TUFUU9H"/>
        <s v="​92350102MA2YRMDH0W"/>
        <s v="​92350102MACYKQRF4G"/>
        <s v="​92350102MA8UJ0AE08"/>
        <s v="​92350102MA2YYL0C2K"/>
        <s v="​92350102MA2YT4J445"/>
        <s v="​92350111MA32JCJYX8"/>
        <s v="​92350111MADXL1EE1X"/>
        <s v="​92350111MA8TH2LP4U"/>
        <s v="​92350111MAE1Y02YX5"/>
        <s v="​92350111MA8UPKD37L"/>
        <s v="​92350111MA33H771XJ"/>
        <s v="​92350111MA34MRAU94"/>
        <s v="​92350111MADJ0325XE"/>
        <s v="​92350111MAED9UE8X2"/>
        <s v="​92350111MADYD3X43R"/>
        <s v="​92350111MAC6WDXT1J"/>
        <s v="​92350111MAC4K2AY99"/>
        <s v="​92350111MAEBAJX84B"/>
        <s v="​92350111MAC8567L6F"/>
        <s v="​92350111MACC5AN432"/>
        <s v="​92350111MAEAT43E42"/>
        <s v="​92350111MAD447G58L"/>
        <s v="​92350111MAD2ATQP61"/>
        <s v="​92350111MAC7L0Y491"/>
        <s v="​92350111MAE7WK577K"/>
        <s v="​92350111MACY73PN3M"/>
        <s v="​92350111MA33Q5FN40"/>
        <s v="​92350111MAE1QRB5XL"/>
        <s v="​92350111MA2YWJXQ0H"/>
        <s v="​92350111MA8THYMA5H"/>
        <s v="​92350111MACP4N524X"/>
        <s v="​92350111MA8UNA5E8W"/>
        <s v="​92350111MACTG73HXP"/>
        <s v="​92350111MA2Y5T7K6R"/>
        <s v="​92350111MACAA6KQ9W"/>
        <s v="​92350111MA2YWHJ46R"/>
        <s v="​92350111MA337WJ366"/>
        <s v="​92350111MACGCQEM9E"/>
        <s v="​92350111MADJLLHF0R"/>
        <s v="​92350111MAC5DUTB0D"/>
        <s v="​92350111MAD5PLBGX8"/>
        <s v="​92350111MADQ6N0Q2A"/>
        <s v="​92350111MAE0ATLT7H"/>
        <s v="​92350111MAE38RM611"/>
        <s v="​92350111MAEE6AB21L"/>
        <s v="​92350111MA33HUDN01"/>
        <s v="​92350111MACN796K4U"/>
        <s v="​92350111MAEAXCWX8W"/>
        <s v="​92350111MA2YWDK76M"/>
        <s v="​92350105MABQHT3J7L"/>
        <s v="​92350105MAEB8GW03N"/>
        <s v="​92350105MABTNYRN1U"/>
        <s v="​92350105MAEC8EPG55"/>
        <s v="​92350105MAC91MK77K"/>
        <s v="​92350105MA2YW86A8B"/>
        <s v="​92350105MADBKEQB3U"/>
        <s v="​92350105MAE17XCJ3T"/>
        <s v="​92350105MABYQWJB8R"/>
        <s v="​92350105MAC540953H"/>
        <s v="​92350105MA2XP80P3X"/>
        <s v="​92350105MAE8G7JC5M"/>
        <s v="​92350105MA8UJ2RW1Q"/>
        <s v="​92350103MADM3QX83E"/>
        <s v="​92350103MADMPCU00M"/>
        <s v="​92350103MAE2AA5U30"/>
        <s v="​92350103MADAH5YM25"/>
        <s v="​92350103MAD4LADX9E"/>
        <s v="​92350103MADH7DW70K"/>
        <s v="​91350103MABNQGKM0U"/>
        <s v="​92350103MAE2UN609N"/>
        <s v="​92350103MAE3JKBK7P"/>
        <s v="​92350103MAD2NWEF7U"/>
        <s v="​92350103MADY5XL29J"/>
        <s v="​92350103MAE1H09M3U"/>
        <s v="​92350103MAE1PMG601"/>
        <s v="​92350103MA8UTWNP5U"/>
        <s v="​92350103MAE0NR9F18"/>
        <s v="​92350103MADN0E6F0W"/>
        <s v="​92350103MA8UQPUQ2C"/>
        <s v="​92350103MAD0KUT9XA"/>
        <s v="​92350103MAD6FN3R0T"/>
        <s v="​92350103MAD5724R5Y"/>
        <s v="​91350105315320199Y"/>
        <s v="​92350111MA31R5530R"/>
        <s v="​92350111MA2YWTMY3D"/>
        <s v="​92350111MA31FYPT4B"/>
        <s v="​92350111MA2YWQKG5B"/>
        <s v="​92350121MAED8A2E2D"/>
        <s v="​92350121MACPHXA08B"/>
        <s v="​92350121MA2YJ6UTXD"/>
        <s v="​92350121MA2Y0WFJXL"/>
        <s v="​92350121MA8U737A17"/>
        <s v="​92350121MA2YXCRQ9J"/>
        <s v="​92350121MAD5017X2F"/>
        <s v="​92350121MA3336D27D"/>
        <s v="​92350121MA32FJK133"/>
        <s v="​92350121MACLPBRN4F"/>
        <s v="​92350121MACPCQ4R4U"/>
        <s v="​92350121MAD9NAK684"/>
        <s v="​92350121MA326PW764"/>
        <s v="​92350121MA31DRQQ61"/>
        <s v="​92350121MA2YLAY42G"/>
        <s v="​92350121MA2YXCTX9D"/>
        <s v="​92350121MA8RNC2M7Q"/>
        <s v="​92350121MA34Y1HA4J"/>
        <s v="​92350121MA34X4EE07"/>
        <s v="​92350121MA2YGEKM4P"/>
        <s v="​92350121MAD4F5RU7H"/>
        <s v="​92350121MAD9JM5H31"/>
        <s v="​92350121MABNMUB505"/>
        <s v="​92350121MADT1Y232P"/>
        <s v="​92350121MAED2W6003"/>
        <s v="​92350121MACYH7RF6W"/>
        <s v="​92350121MAEBPBGX0C"/>
        <s v="​92350121MAE24RCD26"/>
        <s v="​92350121MA337XKA2D"/>
        <s v="​92350121MA32FQ5256"/>
        <s v="​92350121MA8RQ4N56C"/>
        <s v="​92350121MA2YER3R1P"/>
        <s v="​92350103MA8TK9XM13"/>
        <s v="​92350103MA8TYCRM8W"/>
        <s v="​92350103MA2YNE8U1J"/>
        <s v="​92350103MA32YFR61G"/>
        <s v="​92350103MA2YTW314Q"/>
        <s v="​92350103MA2YGH1B1H"/>
        <s v="​92350103MA2YTHK46D"/>
        <s v="​92350103MA2XTJRX2H"/>
        <s v="​92350103MA31TDRB9E"/>
        <s v="​92350103MA31DPXF5G"/>
        <s v="​92350103MA2YL4F457"/>
        <s v="​92350104MACCFCTJ42"/>
      </sharedItems>
    </cacheField>
    <cacheField name="所属省市区" numFmtId="0">
      <sharedItems count="6">
        <s v="​福建省.福州市.闽侯县"/>
        <s v="​福建省.福州市.仓山区"/>
        <s v="​福建省.福州市.台江区"/>
        <s v="​福建省.福州市.鼓楼区"/>
        <s v="​福建省.福州市.晋安区"/>
        <s v="​福建省.福州市.马尾区"/>
      </sharedItems>
    </cacheField>
    <cacheField name="外部订单号" numFmtId="0">
      <sharedItems count="3289">
        <s v="​0020250612193020001363159"/>
        <s v="​0020250610182932000658377"/>
        <s v="​0020250617102455000482774"/>
        <s v="​0020250616153943001582864"/>
        <s v="​0020250618134150001946900"/>
        <s v="​20250609175054038530866005"/>
        <s v="​0020250610214836002107346"/>
        <s v="​20250611214444038552849612"/>
        <s v="​20250613205217038570750216"/>
        <s v="​20250616103029038593373873"/>
        <s v="​20250616141035038595410073"/>
        <s v="​20250616183341038597865812"/>
        <s v="​20250616205403038598942859"/>
        <s v="​0020250617214558001322541"/>
        <s v="​20250617224041038607900270"/>
        <s v="​0020250606214124001946292"/>
        <s v="​0020250609141034000230322"/>
        <s v="​0020250609170705002250479"/>
        <s v="​0020250610210207001244447"/>
        <s v="​20250611135317038548505936"/>
        <s v="​0020250610192811002633010"/>
        <s v="​0020250610203841000990009"/>
        <s v="​0020250612110546001552983"/>
        <s v="​0020250614112011002151185"/>
        <s v="​0020250614131640001395206"/>
        <s v="​0020250614162729000869280"/>
        <s v="​0020250611201021002947871"/>
        <s v="​0020250612201229002138615"/>
        <s v="​20250609110113330166231441004726"/>
        <s v="​20250612110113330166231448947899"/>
        <s v="​20250609110113330166231442254082"/>
        <s v="​20250609110113330166231442303664"/>
        <s v="​20250615110113330166231456463700"/>
        <s v="​20250618110113330166231462576597"/>
        <s v="​20250610110113330166231443960171"/>
        <s v="​20250612110113330166231447469013"/>
        <s v="​20250614110113330166231453205579"/>
        <s v="​20250614110113330166231453557810"/>
        <s v="​0020250607180313000070933"/>
        <s v="​0020250608153005003772139"/>
        <s v="​0020250609110424001996611"/>
        <s v="​0020250610084458000228527"/>
        <s v="​0020250610093354000876201"/>
        <s v="​0020250611134016001680500"/>
        <s v="​0020250612174741002690659"/>
        <s v="​0020250616092313000335937"/>
        <s v="​20250607110113330166231435637881"/>
        <s v="​20250607110113330166231435758943"/>
        <s v="​20250607110113330166231437206168"/>
        <s v="​20250606110113330166231435200061"/>
        <s v="​20250608110113330166231439739469"/>
        <s v="​20250609110113330166231440666895"/>
        <s v="​20250609110113330166231441494956"/>
        <s v="​20250609110113330166231441804887"/>
        <s v="​20250609110113330166231441820566"/>
        <s v="​20250609110113330166231441962234"/>
        <s v="​20250610110113330166231442619302"/>
        <s v="​20250610110113330166231444000489"/>
        <s v="​20250610110113330166231444179577"/>
        <s v="​20250610110113330166231444345773"/>
        <s v="​20250613110113330166231451674396"/>
        <s v="​20250615110113330166231456063387"/>
        <s v="​0020250613192023001884069"/>
        <s v="​0020250608145327001587458"/>
        <s v="​0020250606211240001723288"/>
        <s v="​0020250610120514000110944"/>
        <s v="​0020250611103949001529769"/>
        <s v="​0020250607194719002356262"/>
        <s v="​0020250609101320000254302"/>
        <s v="​0020250608110330002325333"/>
        <s v="​0020250609151723002621996"/>
        <s v="​0020250610132301001778778"/>
        <s v="​0020250617111436001544836"/>
        <s v="​0020250615190334001465999"/>
        <s v="​0020250617101012000012185"/>
        <s v="​0020250614195417002095481"/>
        <s v="​0020250614155033003280880"/>
        <s v="​0020250616100701000122266"/>
        <s v="​20250614153700038577337468"/>
        <s v="​0020250616162239000470136"/>
        <s v="​0020250609203643001611464"/>
        <s v="​0020250611170626001463011"/>
        <s v="​0020250612200228002323882"/>
        <s v="​0020250615182122000670365"/>
        <s v="​0020250607124421001900402"/>
        <s v="​0020250605195945002530272"/>
        <s v="​0020250611170418001571215"/>
        <s v="​0020250614100209001034552"/>
        <s v="​0020250615200333003114261"/>
        <s v="​0020250616181215000136265"/>
        <s v="​20250610110113330166231444608761"/>
        <s v="​20250611110113330166231445335385"/>
        <s v="​20250611110113330166231446216926"/>
        <s v="​20250613110113330166231451880991"/>
        <s v="​20250614110113330166231452559227"/>
        <s v="​20250615110113330166231454649341"/>
        <s v="​20250615110113330166231454934503"/>
        <s v="​20250617110113330166231459526329"/>
        <s v="​20250617110113330166231460898445"/>
        <s v="​0020250609194735003452626"/>
        <s v="​0020250610111831002250873"/>
        <s v="​0020250610151058002804028"/>
        <s v="​0020250611135833002207887"/>
        <s v="​0020250611151454001264509"/>
        <s v="​0020250611160545000080266"/>
        <s v="​0020250611175554003002524"/>
        <s v="​0020250613163549000922780"/>
        <s v="​0020250614173432003348814"/>
        <s v="​0020250616115100002108304"/>
        <s v="​0020250619112336002823809"/>
        <s v="​0020250611180527000060866"/>
        <s v="​0020250612201457002749456"/>
        <s v="​0020250616151337001218527"/>
        <s v="​20250618114219038611594878"/>
        <s v="​0020250615110305001087534"/>
        <s v="​0020250608201235000331536"/>
        <s v="​0020250613095138000920702"/>
        <s v="​0020250613102912000308959"/>
        <s v="​0020250608180704000294283"/>
        <s v="​0020250612110318001351032"/>
        <s v="​0020250608182631001804070"/>
        <s v="​0020250608111604002982583"/>
        <s v="​0020250613193431002523393"/>
        <s v="​0020250614095756001031559"/>
        <s v="​0020250614110254001684210"/>
        <s v="​0020250614113449002097512"/>
        <s v="​0020250615113834003409032"/>
        <s v="​0020250608094713001531252"/>
        <s v="​0020250608193441003559433"/>
        <s v="​0020250613191028001564753"/>
        <s v="​20250610093317038535534116"/>
        <s v="​20250611150118038549147998"/>
        <s v="​20250615132559038585504271"/>
        <s v="​0020250607112232002383034"/>
        <s v="​0020250610091333000425251"/>
        <s v="​0020250610151551002323863"/>
        <s v="​0020250610212721001669504"/>
        <s v="​0020250611165142001123774"/>
        <s v="​0020250613212730001370509"/>
        <s v="​0020250616205222000622980"/>
        <s v="​0020250617195625001481628"/>
        <s v="​0020250618155442002361810"/>
        <s v="​0020250613142218000249260"/>
        <s v="​0020250619113508002855448"/>
        <s v="​0020250613133542001579349"/>
        <s v="​0020250607184902001330574"/>
        <s v="​0020250609114639003256816"/>
        <s v="​0020250609093610000807709"/>
        <s v="​0020250609120916000167411"/>
        <s v="​0020250610112805002369284"/>
        <s v="​0020250611103159001416176"/>
        <s v="​0020250612141008000152303"/>
        <s v="​0020250612174905002381866"/>
        <s v="​0020250614170817002246960"/>
        <s v="​0020250615141204000282097"/>
        <s v="​0020250615094355000876113"/>
        <s v="​0020250615200745003809898"/>
        <s v="​0020250613153550002450925"/>
        <s v="​20250614110113330166231452387257"/>
        <s v="​20250614110113330166231452616621"/>
        <s v="​20250614110113330166231452247313"/>
        <s v="​20250614110113330166231453420378"/>
        <s v="​20250615110113330166231455126549"/>
        <s v="​20250615110113330166231455371806"/>
        <s v="​20250616110113330166231457096514"/>
        <s v="​20250616110113330166231457270933"/>
        <s v="​20250616110113330166231457539735"/>
        <s v="​20250616110113330166231457553197"/>
        <s v="​20250616110113330166231457984260"/>
        <s v="​20250616110113330166231458037934"/>
        <s v="​20250616110113330166231458121787"/>
        <s v="​20250616110113330166231458085169"/>
        <s v="​20250616110113330166231458042132"/>
        <s v="​20250617110113330166231459731669"/>
        <s v="​20250617110113330166231460217952"/>
        <s v="​20250617110113330166231460436848"/>
        <s v="​20250617110113330166231460559147"/>
        <s v="​20250617110113330166231460609748"/>
        <s v="​20250617110113330166231460638285"/>
        <s v="​20250617110113330166231460752008"/>
        <s v="​20250617110113330166231460912143"/>
        <s v="​20250617110113330166231459682112"/>
        <s v="​20250606110113330166231434226733"/>
        <s v="​20250611110113330166231445901148"/>
        <s v="​20250610110113330166231443729720"/>
        <s v="​20250609110113330166231441539788"/>
        <s v="​20250611110113330166231445832477"/>
        <s v="​20250610110113330166231443770752"/>
        <s v="​20250610110113330166231442988887"/>
        <s v="​20250610110113330166231443321804"/>
        <s v="​20250610110113330166231443322927"/>
        <s v="​20250610110113330166231443409733"/>
        <s v="​20250610110113330166231444050793"/>
        <s v="​20250610110113330166231443682641"/>
        <s v="​20250610110113330166231443794158"/>
        <s v="​20250611110113330166231445902695"/>
        <s v="​20250611110113330166231445882593"/>
        <s v="​20250611110113330166231445932605"/>
        <s v="​20250611110113330166231445979346"/>
        <s v="​20250611110113330166231446113739"/>
        <s v="​20250611110113330166231446150826"/>
        <s v="​20250611110113330166231446185978"/>
        <s v="​20250612110113330166231447881731"/>
        <s v="​20250613110113330166231450787147"/>
        <s v="​0020250609105415001563299"/>
        <s v="​0020250610175721003077228"/>
        <s v="​0020250610103046000800503"/>
        <s v="​0020250610121233000361322"/>
        <s v="​0020250611171452002000663"/>
        <s v="​0020250611152844002403866"/>
        <s v="​0020250611194306002710515"/>
        <s v="​0020250611212548001128654"/>
        <s v="​0020250612134035001981693"/>
        <s v="​0020250611200742002546316"/>
        <s v="​0020250613094443000803127"/>
        <s v="​0020250616152119001134071"/>
        <s v="​0020250615195759003010177"/>
        <s v="​0020250612211140000849939"/>
        <s v="​0020250615161307000306376"/>
        <s v="​0020250612143551000682799"/>
        <s v="​0020250614154724003348624"/>
        <s v="​0020250616164252000960825"/>
        <s v="​20250609171224038530395487"/>
        <s v="​0020250607153057002998297"/>
        <s v="​0020250608141827000469625"/>
        <s v="​0020250608171640003847973"/>
        <s v="​0020250609160753000056109"/>
        <s v="​0020250612151150001962506"/>
        <s v="​0020250613133946001997302"/>
        <s v="​0020250615143023000851453"/>
        <s v="​0020250615181305000219575"/>
        <s v="​0020250618170240001241304"/>
        <s v="​0020250609180521004658013"/>
        <s v="​0020250611155647002890491"/>
        <s v="​0020250611185222001003594"/>
        <s v="​0020250611191123001346163"/>
        <s v="​0020250611191824001353996"/>
        <s v="​0020250614112611002270164"/>
        <s v="​0020250614221334001996140"/>
        <s v="​0020250615180544000044109"/>
        <s v="​0020250617171937001760288"/>
        <s v="​0020250610195637003413284"/>
        <s v="​0020250611125938000965279"/>
        <s v="​0020250610143223000777154"/>
        <s v="​0020250611200953002547514"/>
        <s v="​0020250618105143000825316"/>
        <s v="​0020250619110124001353812"/>
        <s v="​0020250614214429001759982"/>
        <s v="​0020250617154244001081844"/>
        <s v="​0020250606175917003242743"/>
        <s v="​0020250608141105000301302"/>
        <s v="​0020250607183236000835897"/>
        <s v="​0020250609110822002115187"/>
        <s v="​0020250612152817002606310"/>
        <s v="​0020250618103410000523964"/>
        <s v="​0020250616112314001471581"/>
        <s v="​0020250616194355001574915"/>
        <s v="​0020250605183425000565701"/>
        <s v="​0020250605201853000197484"/>
        <s v="​0020250605212003000887887"/>
        <s v="​0020250605225410000191811"/>
        <s v="​0020250607104811001161325"/>
        <s v="​0020250607173136003934565"/>
        <s v="​0020250608140946000079441"/>
        <s v="​0020250608174604004293912"/>
        <s v="​0020250610211806001158027"/>
        <s v="​0020250612121951000187935"/>
        <s v="​0020250613123655000655443"/>
        <s v="​0020250614211105001641943"/>
        <s v="​0020250616122923000238094"/>
        <s v="​0020250616220914001519842"/>
        <s v="​0020250617203200000099419"/>
        <s v="​0020250617214010001630578"/>
        <s v="​0020250617221044001526596"/>
        <s v="​0020250619105930001360466"/>
        <s v="​0020250607113746003128502"/>
        <s v="​0020250608161113000298475"/>
        <s v="​0020250608180924000330581"/>
        <s v="​0020250609184019001116046"/>
        <s v="​0020250612102250000347984"/>
        <s v="​0020250606113630003300497"/>
        <s v="​0020250608191144002677476"/>
        <s v="​20250610215720038543152603"/>
        <s v="​0020250617135911001950263"/>
        <s v="​0020250618121518000153729"/>
        <s v="​0020250618160608000160494"/>
        <s v="​0020250614153643003215892"/>
        <s v="​0020250618221822001499902"/>
        <s v="​0020250617094543000717224"/>
        <s v="​0020250607152404002880234"/>
        <s v="​0020250607164516001464635"/>
        <s v="​0020250607200510002687939"/>
        <s v="​0020250608170110002890612"/>
        <s v="​0020250613132502001571898"/>
        <s v="​0020250616094715000687539"/>
        <s v="​20250606110113330166231434102819"/>
        <s v="​20250606110113330166231434017621"/>
        <s v="​0020250609143637000736257"/>
        <s v="​0020250616163604000860244"/>
        <s v="​20250605110113330166231431562013"/>
        <s v="​20250605110113330166231432081679"/>
        <s v="​20250608110113330166231438548604"/>
        <s v="​20250605110113330166231431455700"/>
        <s v="​20250605110113330166231432561162"/>
        <s v="​20250606110113330166231434308094"/>
        <s v="​20250606110113330166231434821255"/>
        <s v="​20250606110113330166231434432197"/>
        <s v="​20250609110113330166231440960179"/>
        <s v="​20250607110113330166231435546232"/>
        <s v="​20250606110113330166231434797471"/>
        <s v="​20250607110113330166231436934919"/>
        <s v="​20250607110113330166231436758794"/>
        <s v="​20250607110113330166231437364670"/>
        <s v="​20250609110113330166231441966833"/>
        <s v="​20250605110113330166231432667141"/>
        <s v="​20250607110113330166231437061417"/>
        <s v="​20250609110113330166231441347047"/>
        <s v="​20250609110113330166231440900378"/>
        <s v="​20250607110113330166231435942110"/>
        <s v="​20250607110113330166231436083816"/>
        <s v="​20250611110113330166231446808195"/>
        <s v="​20250611110113330166231445108249"/>
        <s v="​20250611110113330166231446878629"/>
        <s v="​20250613110113330166231451358956"/>
        <s v="​20250615110113330166231455915477"/>
        <s v="​20250610110113330166231443773549"/>
        <s v="​20250614110113330166231452953421"/>
        <s v="​20250612110113330166231447520053"/>
        <s v="​20250611110113330166231447064631"/>
        <s v="​20250611110113330166231447108906"/>
        <s v="​20250615110113330166231455085606"/>
        <s v="​20250613110113330166231452009872"/>
        <s v="​20250613110113330166231451960421"/>
        <s v="​20250613110113330166231452061228"/>
        <s v="​20250612110113330166231447871617"/>
        <s v="​20250614110113330166231452732528"/>
        <s v="​20250612110113330166231449159088"/>
        <s v="​20250615110113330166231454912435"/>
        <s v="​20250606110113330166231435074660"/>
        <s v="​20250615110113330166231456739098"/>
        <s v="​20250610110113330166231442755562"/>
        <s v="​20250612110113330166231448230459"/>
        <s v="​20250614110113330166231454098344"/>
        <s v="​20250615110113330166231455913455"/>
        <s v="​0020250606195756002954508"/>
        <s v="​0020250607201045000171599"/>
        <s v="​0020250607145047001346337"/>
        <s v="​20250614110113330166231452456224"/>
        <s v="​20250618110113330166231463236888"/>
        <s v="​20250617110113330166231460621285"/>
        <s v="​20250605110113330166231432302659"/>
        <s v="​20250606110113330166231434977127"/>
        <s v="​20250606110113330166231435205640"/>
        <s v="​20250611110113330166231446909818"/>
        <s v="​20250615110113330166231456571380"/>
        <s v="​0020250610213036001091019"/>
        <s v="​0020250614120213003787350"/>
        <s v="​0020250616204539000650101"/>
        <s v="​0020250616210820000699049"/>
        <s v="​0020250605105511001124542"/>
        <s v="​0020250606192535001491199"/>
        <s v="​0020250605152822002301616"/>
        <s v="​0020250605160509002385209"/>
        <s v="​0020250605165452001326879"/>
        <s v="​0020250605173545002340734"/>
        <s v="​0020250605185951001112598"/>
        <s v="​0020250605200607000180416"/>
        <s v="​0020250605203339000238421"/>
        <s v="​0020250606102401000642064"/>
        <s v="​0020250606104550001631902"/>
        <s v="​0020250605155142002254269"/>
        <s v="​0020250606110051001982538"/>
        <s v="​0020250606124013000725331"/>
        <s v="​0020250606114738003123177"/>
        <s v="​0020250606131103001327391"/>
        <s v="​0020250606111914002442797"/>
        <s v="​0020250608165005002123163"/>
        <s v="​0020250608192732003343479"/>
        <s v="​0020250612105329001723950"/>
        <s v="​0020250611172538002321238"/>
        <s v="​0020250608190447002965382"/>
        <s v="​0020250610192803002632844"/>
        <s v="​20250611110113330166231445314887"/>
        <s v="​20250611110113330166231445257050"/>
        <s v="​20250610110113330166231444489784"/>
        <s v="​20250611110113330166231446407433"/>
        <s v="​20250611110113330166231446845245"/>
        <s v="​20250610110113330166231444531904"/>
        <s v="​20250612110113330166231448914271"/>
        <s v="​20250612110113330166231449343160"/>
        <s v="​20250614110113330166231452702010"/>
        <s v="​20250613110113330166231451038106"/>
        <s v="​20250616110113330166231458641550"/>
        <s v="​20250614110113330166231454146270"/>
        <s v="​20250615110113330166231455601498"/>
        <s v="​20250614110113330166231453533980"/>
        <s v="​20250615110113330166231455051433"/>
        <s v="​20250615110113330166231454812575"/>
        <s v="​20250616110113330166231457224041"/>
        <s v="​20250615110113330166231456702457"/>
        <s v="​20250615110113330166231456725236"/>
        <s v="​20250616110113330166231457407029"/>
        <s v="​20250619110113330166231464496507"/>
        <s v="​20250617110113330166231460666096"/>
        <s v="​20250617110113330166231461378636"/>
        <s v="​20250618110113330166231463905481"/>
        <s v="​20250615110113330166231456141518"/>
        <s v="​0020250611135047001694892"/>
        <s v="​0020250611134532001079781"/>
        <s v="​0020250614145307001871572"/>
        <s v="​0020250611150102001619223"/>
        <s v="​0020250614092945000720884"/>
        <s v="​0020250616194036001073267"/>
        <s v="​0020250615105629001769121"/>
        <s v="​0020250617170809001933025"/>
        <s v="​0020250615160902000391145"/>
        <s v="​0020250615205034000657332"/>
        <s v="​0020250617095800001212337"/>
        <s v="​0020250618121742000055162"/>
        <s v="​0020250607103737001313730"/>
        <s v="​0020250611203454000582597"/>
        <s v="​0020250618143234000508466"/>
        <s v="​0020250611104346001539465"/>
        <s v="​0020250611172256002708300"/>
        <s v="​0020250611211348001523502"/>
        <s v="​0020250614195141002493584"/>
        <s v="​0020250614210038001316803"/>
        <s v="​0020250615182244000631739"/>
        <s v="​0020250616172932001067773"/>
        <s v="​0020250616180038002239495"/>
        <s v="​0020250616191858001024761"/>
        <s v="​0020250616210102000863112"/>
        <s v="​0020250617211650000608762"/>
        <s v="​0020250617173258001369164"/>
        <s v="​0020250615114510003936423"/>
        <s v="​0020250612183149000652612"/>
        <s v="​0020250616202132000058456"/>
        <s v="​0020250617155315001889312"/>
        <s v="​0020250612110010001109422"/>
        <s v="​0020250617220227001643948"/>
        <s v="​0020250619132145001079998"/>
        <s v="​0020250611192954001978746"/>
        <s v="​0020250618201645000127823"/>
        <s v="​20250609183219038531328647"/>
        <s v="​0020250612211210001810158"/>
        <s v="​20250613095318038564392071"/>
        <s v="​20250615171922038588022005"/>
        <s v="​20250615205705038590031115"/>
        <s v="​0020250616204829000567765"/>
        <s v="​20250617183111038606434299"/>
        <s v="​20250612110113330166231449035964"/>
        <s v="​20250612110113330166231449350561"/>
        <s v="​20250618110113330166231462167967"/>
        <s v="​20250617110113330166231461378867"/>
        <s v="​20250617110113330166231461527019"/>
        <s v="​20250613110113330166231449813538"/>
        <s v="​20250613110113330166231451053441"/>
        <s v="​20250614110113330166231453193369"/>
        <s v="​20250614110113330166231453427293"/>
        <s v="​20250615110113330166231455869826"/>
        <s v="​20250616110113330166231457231321"/>
        <s v="​20250616110113330166231459011063"/>
        <s v="​20250617110113330166231460353234"/>
        <s v="​20250617110113330166231459858597"/>
        <s v="​20250617110113330166231459702444"/>
        <s v="​20250618110113330166231463804032"/>
        <s v="​20250612110113330166231448472353"/>
        <s v="​20250615110113330166231455558585"/>
        <s v="​20250613110113330166231451681341"/>
        <s v="​0020250607185854001653876"/>
        <s v="​0020250611160444002189189"/>
        <s v="​0020250606195043002443018"/>
        <s v="​0020250607100548000141981"/>
        <s v="​0020250607143305000886513"/>
        <s v="​0020250607112032002372303"/>
        <s v="​0020250607105641001483012"/>
        <s v="​0020250606200158002457399"/>
        <s v="​0020250607174130003671118"/>
        <s v="​0020250608173736004157625"/>
        <s v="​0020250608185226002612836"/>
        <s v="​0020250608182820001706578"/>
        <s v="​0020250608175818005960802"/>
        <s v="​0020250608205207001441710"/>
        <s v="​0020250609105009001051135"/>
        <s v="​0020250609104818001535205"/>
        <s v="​0020250615182529000674000"/>
        <s v="​20250608110113330166231438046325"/>
        <s v="​20250608110113330166231438901986"/>
        <s v="​20250608110113330166231439064191"/>
        <s v="​20250609110113330166231441077462"/>
        <s v="​20250609110113330166231441771168"/>
        <s v="​20250609110113330166231442009161"/>
        <s v="​20250610110113330166231442592876"/>
        <s v="​20250610110113330166231442740080"/>
        <s v="​20250610110113330166231444127825"/>
        <s v="​20250610110113330166231444182134"/>
        <s v="​20250611110113330166231444982979"/>
        <s v="​20250610110113330166231444546549"/>
        <s v="​20250611110113330166231446059695"/>
        <s v="​20250611110113330166231446945536"/>
        <s v="​20250611110113330166231446645166"/>
        <s v="​20250611110113330166231446947498"/>
        <s v="​20250611110113330166231446933008"/>
        <s v="​20250612110113330166231448759514"/>
        <s v="​20250612110113330166231448495344"/>
        <s v="​20250614110113330166231453409822"/>
        <s v="​20250614110113330166231453700380"/>
        <s v="​20250614110113330166231452720392"/>
        <s v="​20250615110113330166231456599728"/>
        <s v="​20250615110113330166231456538194"/>
        <s v="​20250615110113330166231455881228"/>
        <s v="​20250615110113330166231456136955"/>
        <s v="​20250615110113330166231455716284"/>
        <s v="​20250616110113330166231457147609"/>
        <s v="​20250615110113330166231456174788"/>
        <s v="​20250606210807038501780460"/>
        <s v="​0020250608204533001807735"/>
        <s v="​20250614182555038579122430"/>
        <s v="​0020250614154757003657610"/>
        <s v="​0020250612211451001702316"/>
        <s v="​0020250612182348000397049"/>
        <s v="​0020250607171849002779627"/>
        <s v="​0020250608102236000830015"/>
        <s v="​0020250608214633002413929"/>
        <s v="​0020250611200616002854382"/>
        <s v="​0020250611200931002756763"/>
        <s v="​0020250612164757001121000"/>
        <s v="​0020250613092845000514556"/>
        <s v="​0020250613145834001140778"/>
        <s v="​0020250613194958002162477"/>
        <s v="​0020250614114220003516821"/>
        <s v="​0020250614203558000811650"/>
        <s v="​0020250615130628001152807"/>
        <s v="​0020250615124258000942861"/>
        <s v="​0020250616142947000365374"/>
        <s v="​0020250616174938002017463"/>
        <s v="​0020250616180807002849747"/>
        <s v="​0020250617113450001390225"/>
        <s v="​0020250617165907000946771"/>
        <s v="​0020250618193534001860223"/>
        <s v="​0020250607163019000977986"/>
        <s v="​20250605201951038491148840"/>
        <s v="​0020250605193856001985833"/>
        <s v="​0020250605182747000498397"/>
        <s v="​20250609110113330166231441654847"/>
        <s v="​20250609110113330166231442154249"/>
        <s v="​20250613110113330166231450065405"/>
        <s v="​20250615110113330166231456736649"/>
        <s v="​20250612110113330166231449312353"/>
        <s v="​20250616110113330166231458208041"/>
        <s v="​20250615110113330166231455522506"/>
        <s v="​20250615110113330166231455230170"/>
        <s v="​20250618110113330166231463296545"/>
        <s v="​20250616110113330166231458467183"/>
        <s v="​20250614110113330166231453059549"/>
        <s v="​0020250606130201001721032"/>
        <s v="​0020250606133720001579451"/>
        <s v="​0020250605143303000567533"/>
        <s v="​0020250606193954002509528"/>
        <s v="​0020250614212142001350422"/>
        <s v="​0020250614172341003623592"/>
        <s v="​0020250614113336002096129"/>
        <s v="​0020250615103718000909084"/>
        <s v="​0020250617103103000407102"/>
        <s v="​0020250616144351000528222"/>
        <s v="​0020250618165136001812440"/>
        <s v="​0020250619104649000949449"/>
        <s v="​20250608110113330166231438016544"/>
        <s v="​20250612110113330166231448359587"/>
        <s v="​20250612110113330166231449275034"/>
        <s v="​20250614110113330166231452655884"/>
        <s v="​20250615110113330166231456297478"/>
        <s v="​20250617110113330166231461194148"/>
        <s v="​20250619110113330166231464584787"/>
        <s v="​20250606110113330166231435203105"/>
        <s v="​20250606110113330166231434091171"/>
        <s v="​20250609110113330166231441991487"/>
        <s v="​20250607110113330166231437417269"/>
        <s v="​20250610110113330166231444502520"/>
        <s v="​20250611110113330166231445749382"/>
        <s v="​20250613110113330166231450129846"/>
        <s v="​20250614110113330166231452654496"/>
        <s v="​20250616110113330166231458310449"/>
        <s v="​20250617110113330166231461351435"/>
        <s v="​20250619110113330166231465305181"/>
        <s v="​0020250611151843001674970"/>
        <s v="​0020250611130352000997606"/>
        <s v="​0020250615100425000082779"/>
        <s v="​0020250616202651000450889"/>
        <s v="​0020250618093434000536217"/>
        <s v="​20250605125650038486904881"/>
        <s v="​20250607203934038511980003"/>
        <s v="​20250606205100038501652007"/>
        <s v="​20250608110800038515910411"/>
        <s v="​20250608104130038515566304"/>
        <s v="​20250612172333038559713601"/>
        <s v="​20250611192459038551808911"/>
        <s v="​20250612203600038561318941"/>
        <s v="​20250612213040038561634514"/>
        <s v="​20250612205809038561470761"/>
        <s v="​20250614094041038573623942"/>
        <s v="​20250613144658038567250198"/>
        <s v="​20250614094257038573637143"/>
        <s v="​0020250615161722000512598"/>
        <s v="​20250619111735038620564554"/>
        <s v="​20250618170758038614533045"/>
        <s v="​20250618162510038614045344"/>
        <s v="​20250616104457038593533661"/>
        <s v="​20250617174727038606039107"/>
        <s v="​20250617111947038602716041"/>
        <s v="​20250616194132038598410952"/>
        <s v="​20250616110113330166231459048266"/>
        <s v="​20250616110113330166231458137517"/>
        <s v="​20250616110113330166231458937922"/>
        <s v="​20250616110113330166231458330352"/>
        <s v="​20250616110113330166231458695573"/>
        <s v="​20250617110113330166231461289973"/>
        <s v="​20250618110113330166231462909580"/>
        <s v="​0020250614150118002600696"/>
        <s v="​0020250614160626000172142"/>
        <s v="​20250611110113330166231446112561"/>
        <s v="​20250612110113330166231447617508"/>
        <s v="​20250614110113330166231453008670"/>
        <s v="​20250615110113330166231455833534"/>
        <s v="​20250606110113330166231434930996"/>
        <s v="​20250610134042038538410487"/>
        <s v="​0020250609124142001105741"/>
        <s v="​20250614115659038575205145"/>
        <s v="​0020250610114810003146334"/>
        <s v="​0020250607142841000891942"/>
        <s v="​0020250610165400001781803"/>
        <s v="​0020250611201148002148844"/>
        <s v="​0020250614115707003981769"/>
        <s v="​0020250615181646000424248"/>
        <s v="​0020250617105455000974930"/>
        <s v="​0020250607165143002401102"/>
        <s v="​0020250606153209002025713"/>
        <s v="​0020250608110943002362965"/>
        <s v="​0020250608133542002483519"/>
        <s v="​0020250608201025000039397"/>
        <s v="​0020250615203511000503900"/>
        <s v="​0020250617122625000176525"/>
        <s v="​0020250618195235002900771"/>
        <s v="​20250615110113330166231455854914"/>
        <s v="​20250615110113330166231455751888"/>
        <s v="​20250616110113330166231458654950"/>
        <s v="​20250616110113330166231458969431"/>
        <s v="​0020250605195311002514591"/>
        <s v="​0020250606100624001489532"/>
        <s v="​20250605201720038491122877"/>
        <s v="​20250605203847038491294008"/>
        <s v="​20250610200830038542356499"/>
        <s v="​20250609200242038532158097"/>
        <s v="​0020250611093940000716219"/>
        <s v="​20250609124202038527694781"/>
        <s v="​20250610130501038538112670"/>
        <s v="​20250609155735038529578755"/>
        <s v="​0020250611093147000850652"/>
        <s v="​20250613200334038570335578"/>
        <s v="​0020250618172706001190041"/>
        <s v="​0020250617143259000248191"/>
        <s v="​0020250616205607000801080"/>
        <s v="​20250611110113330166231445846558"/>
        <s v="​20250610110113330166231442731126"/>
        <s v="​20250610110113330166231442918439"/>
        <s v="​20250610110113330166231444319722"/>
        <s v="​20250611110113330166231445310541"/>
        <s v="​20250611110113330166231446909087"/>
        <s v="​20250612110113330166231449242292"/>
        <s v="​20250615110113330166231456063478"/>
        <s v="​20250616110113330166231457264456"/>
        <s v="​20250613110113330166231450007950"/>
        <s v="​20250617110113330166231460529388"/>
        <s v="​20250619110113330166231465516465"/>
        <s v="​20250607110113330166231436689767"/>
        <s v="​20250607110113330166231437248255"/>
        <s v="​20250608110113330166231437889150"/>
        <s v="​0020250616165922001007078"/>
        <s v="​0020250616102737000416559"/>
        <s v="​0020250616161211000202223"/>
        <s v="​0020250617101356000174189"/>
        <s v="​0020250617164309000705294"/>
        <s v="​0020250618124609000437727"/>
        <s v="​0020250618102011000294142"/>
        <s v="​0020250618104509000772126"/>
        <s v="​0020250618190347000839806"/>
        <s v="​0020250619104536001206853"/>
        <s v="​0020250619102058000375057"/>
        <s v="​20250608104929038515664410"/>
        <s v="​20250608180317038520806949"/>
        <s v="​20250608215627038522911929"/>
        <s v="​20250609164529038530089418"/>
        <s v="​20250609215110038532965034"/>
        <s v="​20250613161624038568120923"/>
        <s v="​20250614101822038574038558"/>
        <s v="​20250616115140038594260252"/>
        <s v="​20250618110113330166231463103816"/>
        <s v="​20250618110113330166231463909443"/>
        <s v="​20250606110113330166231433414160"/>
        <s v="​20250606110113330166231433519309"/>
        <s v="​20250606110113330166231433851726"/>
        <s v="​20250606110113330166231433840218"/>
        <s v="​20250606110113330166231435037498"/>
        <s v="​20250607110113330166231435591535"/>
        <s v="​20250607110113330166231437356815"/>
        <s v="​20250608110113330166231439643041"/>
        <s v="​20250611110113330166231446629143"/>
        <s v="​20250610110113330166231442581367"/>
        <s v="​20250612110113330166231448158185"/>
        <s v="​20250613110113330166231450269337"/>
        <s v="​20250613110113330166231450930439"/>
        <s v="​20250613110113330166231451548201"/>
        <s v="​20250614110113330166231452699122"/>
        <s v="​20250614110113330166231453066950"/>
        <s v="​20250614110113330166231453420119"/>
        <s v="​20250614110113330166231453545919"/>
        <s v="​20250614110113330166231453443958"/>
        <s v="​20250615110113330166231455003551"/>
        <s v="​20250615110113330166231455105624"/>
        <s v="​20250615110113330166231456038584"/>
        <s v="​20250615110113330166231456407278"/>
        <s v="​20250615110113330166231456383156"/>
        <s v="​20250616110113330166231457419487"/>
        <s v="​20250616110113330166231458872869"/>
        <s v="​20250616110113330166231458937040"/>
        <s v="​20250616110113330166231459032644"/>
        <s v="​20250616110113330166231459132594"/>
        <s v="​20250617110113330166231459656351"/>
        <s v="​20250617110113330166231460384865"/>
        <s v="​20250617110113330166231461331219"/>
        <s v="​20250617110113330166231461378551"/>
        <s v="​20250617110113330166231461482417"/>
        <s v="​20250606110113330166231434381554"/>
        <s v="​20250609110113330166231440512655"/>
        <s v="​20250608110113330166231439512337"/>
        <s v="​20250617110113330166231461141228"/>
        <s v="​0020250609115249003890574"/>
        <s v="​0020250609204712001028363"/>
        <s v="​0020250611130640000959431"/>
        <s v="​0020250612155446002190343"/>
        <s v="​0020250615201728000292444"/>
        <s v="​0020250614191514002502990"/>
        <s v="​20250608105233038515731631"/>
        <s v="​20250608113247038516255078"/>
        <s v="​20250614212459038580577332"/>
        <s v="​20250615221140038590416225"/>
        <s v="​20250617105229038602428555"/>
        <s v="​20250606181654038500153714"/>
        <s v="​0020250609153735003201452"/>
        <s v="​0020250610205350001922986"/>
        <s v="​0020250614193808002580134"/>
        <s v="​0020250618102027000224282"/>
        <s v="​0020250618172012001274772"/>
        <s v="​0020250618184710000439462"/>
        <s v="​20250606110113330166231434948681"/>
        <s v="​20250606110113330166231435128412"/>
        <s v="​20250607110113330166231436903937"/>
        <s v="​20250607110113330166231437032044"/>
        <s v="​20250607110113330166231437273733"/>
        <s v="​20250608110113330166231438031670"/>
        <s v="​20250608110113330166231439424812"/>
        <s v="​20250609110113330166231441352885"/>
        <s v="​20250609110113330166231441794198"/>
        <s v="​20250609110113330166231442009731"/>
        <s v="​20250610110113330166231442645333"/>
        <s v="​20250610110113330166231442843103"/>
        <s v="​20250610110113330166231443671291"/>
        <s v="​20250610110113330166231444521561"/>
        <s v="​20250610110113330166231444383239"/>
        <s v="​20250610110113330166231444653285"/>
        <s v="​20250611110113330166231445172593"/>
        <s v="​20250612110113330166231448545546"/>
        <s v="​20250612110113330166231449179247"/>
        <s v="​20250613110113330166231450805412"/>
        <s v="​20250613110113330166231451869803"/>
        <s v="​20250618110113330166231462187958"/>
        <s v="​20250610110113330166231444346032"/>
        <s v="​20250614131230038575959120"/>
        <s v="​20250615190625038589131764"/>
        <s v="​20250605171347038489344340"/>
        <s v="​0020250609151423002007694"/>
        <s v="​0020250614084824000083959"/>
        <s v="​20250613182603038569482435"/>
        <s v="​0020250610165849001095545"/>
        <s v="​0020250612110458001952252"/>
        <s v="​0020250612170950001980323"/>
        <s v="​0020250612184546000971919"/>
        <s v="​0020250612200344002842207"/>
        <s v="​0020250614165541002810241"/>
        <s v="​0020250614174530004910650"/>
        <s v="​0020250614211624001635021"/>
        <s v="​0020250615165900002605258"/>
        <s v="​0020250615194956002183944"/>
        <s v="​0020250615201212003529087"/>
        <s v="​0020250617143721000418560"/>
        <s v="​0020250618183245000451445"/>
        <s v="​20250605110113330166231431746155"/>
        <s v="​20250609110113330166231442127923"/>
        <s v="​20250610110113330166231442743865"/>
        <s v="​20250611110113330166231445302646"/>
        <s v="​20250613110113330166231450253001"/>
        <s v="​20250613110113330166231450498153"/>
        <s v="​20250614110113330166231452538996"/>
        <s v="​20250614110113330166231452731975"/>
        <s v="​20250613110113330166231451955531"/>
        <s v="​20250613110113330166231451852268"/>
        <s v="​20250615110113330166231454679302"/>
        <s v="​20250615110113330166231456685256"/>
        <s v="​20250617110113330166231459596038"/>
        <s v="​20250618110113330166231462308414"/>
        <s v="​20250618110113330166231463917548"/>
        <s v="​20250606110113330166231433160526"/>
        <s v="​20250614110113330166231452409190"/>
        <s v="​20250613110113330166231451756175"/>
        <s v="​20250613110113330166231451635856"/>
        <s v="​20250613110113330166231451821547"/>
        <s v="​20250612110113330166231448637485"/>
        <s v="​20250610110113330166231443284642"/>
        <s v="​20250608110113330166231438592546"/>
        <s v="​20250613110113330166231451580374"/>
        <s v="​20250614110113330166231453548424"/>
        <s v="​20250616110113330166231458748901"/>
        <s v="​20250617110113330166231459724725"/>
        <s v="​20250606110113330166231434329768"/>
        <s v="​0020250605211227000895473"/>
        <s v="​0020250606115438003829018"/>
        <s v="​20250606120035038496190397"/>
        <s v="​20250606140854038497428754"/>
        <s v="​0020250607100303000060200"/>
        <s v="​0020250607185626001137175"/>
        <s v="​0020250609190203001286598"/>
        <s v="​0020250611151956001876199"/>
        <s v="​0020250613205049000913232"/>
        <s v="​20250613205607038570799657"/>
        <s v="​0020250615115234003155321"/>
        <s v="​0020250614174735004613160"/>
        <s v="​0020250613170354001681903"/>
        <s v="​0020250618142536000444201"/>
        <s v="​0020250617121916000044415"/>
        <s v="​20250606110113330166231434876365"/>
        <s v="​20250605110113330166231432014543"/>
        <s v="​20250608110113330166231439608390"/>
        <s v="​20250609110113330166231442151631"/>
        <s v="​20250609110113330166231442163431"/>
        <s v="​20250610110113330166231444011237"/>
        <s v="​20250610110113330166231444448247"/>
        <s v="​20250611110113330166231446386857"/>
        <s v="​20250612110113330166231447716084"/>
        <s v="​20250614110113330166231453565323"/>
        <s v="​20250614110113330166231454310076"/>
        <s v="​20250615110113330166231454855696"/>
        <s v="​20250615110113330166231455033507"/>
        <s v="​20250608105737038515778268"/>
        <s v="​20250608104443038515624804"/>
        <s v="​0020250611095959001233143"/>
        <s v="​0020250615133333002518190"/>
        <s v="​20250618110113330166231461940066"/>
        <s v="​20250617110113330166231460830549"/>
        <s v="​20250618110113330166231461929815"/>
        <s v="​20250618110113330166231462699701"/>
        <s v="​20250618110113330166231463112924"/>
        <s v="​20250618110113330166231463032450"/>
        <s v="​20250618110113330166231463262319"/>
        <s v="​20250619110113330166231464982683"/>
        <s v="​20250619110113330166231465268891"/>
        <s v="​20250619110113330166231465390672"/>
        <s v="​20250613110113330166231449942963"/>
        <s v="​0020250609111748002854444"/>
        <s v="​0020250609193430003903970"/>
        <s v="​0020250618102648000307734"/>
        <s v="​20250607110113330166231435743270"/>
        <s v="​20250608110113330166231439615492"/>
        <s v="​0020250606203405000595557"/>
        <s v="​20250607151940038508471768"/>
        <s v="​20250608103751038515523245"/>
        <s v="​20250608163812038519715230"/>
        <s v="​20250608200340038522077084"/>
        <s v="​20250609184340038531440605"/>
        <s v="​0020250609192302002770341"/>
        <s v="​20250610101804038536092981"/>
        <s v="​20250610203037038542547492"/>
        <s v="​0020250611103928001734818"/>
        <s v="​20250611114305038547229561"/>
        <s v="​20250611172127038550588337"/>
        <s v="​20250611212951038552757916"/>
        <s v="​20250612101830038555785227"/>
        <s v="​20250614105604038574504650"/>
        <s v="​20250614181930038579083685"/>
        <s v="​0020250614173123003636438"/>
        <s v="​0020250614195133002393452"/>
        <s v="​0020250615164538001948298"/>
        <s v="​20250616201820038598683084"/>
        <s v="​20250619131754038621677435"/>
        <s v="​20250618164012038614231642"/>
        <s v="​20250618194943038616207916"/>
        <s v="​20250618113014038611456065"/>
        <s v="​0020250607185223001633543"/>
        <s v="​0020250606115935003153284"/>
        <s v="​0020250608205409001127910"/>
        <s v="​0020250606161432000179493"/>
        <s v="​20250609204503038532537669"/>
        <s v="​0020250608105834002407436"/>
        <s v="​0020250609113330003606901"/>
        <s v="​20250607201357038511730370"/>
        <s v="​20250607170945038509748301"/>
        <s v="​20250608102831038515401430"/>
        <s v="​0020250611165400001325732"/>
        <s v="​0020250607111029002228536"/>
        <s v="​0020250606100433001796083"/>
        <s v="​0020250606211731001018422"/>
        <s v="​0020250606201321000282628"/>
        <s v="​0020250611145447001806771"/>
        <s v="​20250605193725038490778108"/>
        <s v="​0020250605113315002014717"/>
        <s v="​20250606092106038494200810"/>
        <s v="​20250606100053038494696609"/>
        <s v="​20250606100752038494757439"/>
        <s v="​20250606105517038495402641"/>
        <s v="​20250606134506038497192487"/>
        <s v="​20250607105517038505507319"/>
        <s v="​20250607115537038506267566"/>
        <s v="​20250607144603038508091872"/>
        <s v="​20250607165936038509622466"/>
        <s v="​20250607181404038510516349"/>
        <s v="​20250607203912038511959588"/>
        <s v="​20250608100242038515088235"/>
        <s v="​20250608110558038515880446"/>
        <s v="​20250608153409038518925252"/>
        <s v="​20250608165448038519932172"/>
        <s v="​20250608190715038521516147"/>
        <s v="​20250608172246038520297883"/>
        <s v="​20250609185029038531485262"/>
        <s v="​20250609193218038531897670"/>
        <s v="​20250610135337038538559726"/>
        <s v="​20250610142721038538886984"/>
        <s v="​20250610181253038541290797"/>
        <s v="​20250610201846038542457131"/>
        <s v="​20250611095339038545896390"/>
        <s v="​20250611103216038546400971"/>
        <s v="​20250611200409038552137930"/>
        <s v="​20250612101636038555778724"/>
        <s v="​20250612162129038559073364"/>
        <s v="​20250613210726038570876806"/>
        <s v="​20250614092242038573436002"/>
        <s v="​20250614131341038575963438"/>
        <s v="​20250614135118038576306469"/>
        <s v="​20250613100600038564548971"/>
        <s v="​20250614150552038577040065"/>
        <s v="​20250615122352038584881281"/>
        <s v="​20250615130423038585304810"/>
        <s v="​20250615144150038586274460"/>
        <s v="​20250614154331038577423851"/>
        <s v="​20250616103136038593376212"/>
        <s v="​20250616143925038595657848"/>
        <s v="​20250616152143038596022090"/>
        <s v="​20250616171411038597086889"/>
        <s v="​20250616195352038598489524"/>
        <s v="​20250609220142038533010095"/>
        <s v="​0020250612154612002043805"/>
        <s v="​0020250605165345001317058"/>
        <s v="​0020250605210011000757084"/>
        <s v="​0020250606151827001892009"/>
        <s v="​0020250606182816000456910"/>
        <s v="​0020250606201221000165291"/>
        <s v="​0020250606134935002415362"/>
        <s v="​0020250605180659000154087"/>
        <s v="​0020250609205548001862265"/>
        <s v="​0020250606120825000002478"/>
        <s v="​0020250607190627001874836"/>
        <s v="​0020250609194913003049627"/>
        <s v="​0020250610100446000011800"/>
        <s v="​0020250610201751000237417"/>
        <s v="​0020250611091707000471048"/>
        <s v="​0020250611120351003269878"/>
        <s v="​0020250609193607002199593"/>
        <s v="​0020250611123220000554612"/>
        <s v="​0020250611150306001929102"/>
        <s v="​0020250611203424000492717"/>
        <s v="​0020250614114854003936131"/>
        <s v="​0020250614205204001212017"/>
        <s v="​0020250609203131000982161"/>
        <s v="​0020250609142031000480324"/>
        <s v="​0020250609172454003514513"/>
        <s v="​0020250609194118003025363"/>
        <s v="​0020250609194557003037589"/>
        <s v="​0020250609195527003082143"/>
        <s v="​0020250609204511001126212"/>
        <s v="​0020250610110453002601561"/>
        <s v="​0020250611160821000052660"/>
        <s v="​0020250611155227002574558"/>
        <s v="​0020250614130602001675034"/>
        <s v="​20250616174057038597353005"/>
        <s v="​20250617195033038607042097"/>
        <s v="​0020250616160209002334670"/>
        <s v="​0020250616180100002539678"/>
        <s v="​0020250606123835000754130"/>
        <s v="​0020250605160413002784553"/>
        <s v="​0020250607143414000867833"/>
        <s v="​0020250607110641002130181"/>
        <s v="​0020250607161350000484238"/>
        <s v="​0020250608150810002438917"/>
        <s v="​0020250606102420000642474"/>
        <s v="​0020250609184510001437263"/>
        <s v="​0020250606171127002012699"/>
        <s v="​0020250608114840004705748"/>
        <s v="​0020250610193018002929099"/>
        <s v="​0020250612162151000397120"/>
        <s v="​0020250613182744000515213"/>
        <s v="​0020250613202621000336658"/>
        <s v="​0020250614191754002605771"/>
        <s v="​0020250614180914000098342"/>
        <s v="​0020250616181119000155795"/>
        <s v="​0020250617203044000078958"/>
        <s v="​0020250616210407000637296"/>
        <s v="​0020250618134223001838114"/>
        <s v="​20250607203522038511944062"/>
        <s v="​0020250607174428003969846"/>
        <s v="​20250606161658038498751404"/>
        <s v="​20250606125535038496765061"/>
        <s v="​20250605203405038491250236"/>
        <s v="​20250607101839038505044102"/>
        <s v="​20250607111436038505773944"/>
        <s v="​20250607173922038510113129"/>
        <s v="​20250608114044038516356980"/>
        <s v="​20250608151349038518681521"/>
        <s v="​20250610205440038542768676"/>
        <s v="​20250610211328038542888055"/>
        <s v="​20250611124127038547897612"/>
        <s v="​20250615110113330166231454921952"/>
        <s v="​20250617110113330166231460095177"/>
        <s v="​20250617110113330166231460593546"/>
        <s v="​0020250607185732001252820"/>
        <s v="​0020250608111225002566495"/>
        <s v="​0020250608142313000517058"/>
        <s v="​0020250609154109003105418"/>
        <s v="​0020250609192152002448819"/>
        <s v="​0020250610132542002400907"/>
        <s v="​0020250610171612002260333"/>
        <s v="​0020250611110851002634135"/>
        <s v="​0020250612184306000891501"/>
        <s v="​0020250607180102004833673"/>
        <s v="​0020250616180221000190430"/>
        <s v="​0020250616195140001192237"/>
        <s v="​0020250617174925002007861"/>
        <s v="​0020250607150956002314691"/>
        <s v="​0020250611204925000960997"/>
        <s v="​0020250609185703001781341"/>
        <s v="​0020250611103733001341562"/>
        <s v="​0020250611210614001820053"/>
        <s v="​20250609135002038528273378"/>
        <s v="​20250611201632038552243734"/>
        <s v="​20250616112216038593947952"/>
        <s v="​20250608165325038519909223"/>
        <s v="​0020250606140024002751315"/>
        <s v="​0020250606133351001791323"/>
        <s v="​20250607152439038508518963"/>
        <s v="​0020250609114459003149911"/>
        <s v="​0020250607214426001833247"/>
        <s v="​0020250609213435002741836"/>
        <s v="​0020250607193414002942611"/>
        <s v="​0020250609212829002224400"/>
        <s v="​0020250606142242000324079"/>
        <s v="​0020250607131912001382076"/>
        <s v="​0020250606120551003066085"/>
        <s v="​0020250606102205000680195"/>
        <s v="​0020250607111221002237078"/>
        <s v="​0020250607174244003082436"/>
        <s v="​0020250607182718000711041"/>
        <s v="​0020250607191219001179327"/>
        <s v="​0020250608100340001367932"/>
        <s v="​0020250608115411004940458"/>
        <s v="​0020250608122926000729857"/>
        <s v="​0020250608143843001026536"/>
        <s v="​0020250608172803004013175"/>
        <s v="​0020250608193245003757167"/>
        <s v="​0020250608195355004933555"/>
        <s v="​0020250608204526001607653"/>
        <s v="​0020250609093035000776887"/>
        <s v="​0020250609114340003939096"/>
        <s v="​0020250609203243000817314"/>
        <s v="​0020250609212817002924330"/>
        <s v="​0020250610103600000836257"/>
        <s v="​0020250610112401002764630"/>
        <s v="​0020250610183125000880489"/>
        <s v="0020250610175951003184572"/>
        <s v="​0020250609141353000144148"/>
        <s v="​0020250611163710000865572"/>
        <s v="​0020250613095024000737543"/>
        <s v="​0020250613123704000695574"/>
        <s v="​0020250614103033000814764"/>
        <s v="​0020250615141421000048591"/>
        <s v="​0020250615144123001913755"/>
        <s v="​0020250616132455001305817"/>
        <s v="​0020250616150818000959871"/>
        <s v="​0020250617104129000734711"/>
        <s v="​20250617145309038604483846"/>
        <s v="​20250610110113330166231444197561"/>
        <s v="​20250614110113330166231452981836"/>
        <s v="​20250613110113330166231449992593"/>
        <s v="​20250613110113330166231449690706"/>
        <s v="​20250617110113330166231460670137"/>
        <s v="​20250615150343038586516103"/>
        <s v="​20250616090727038592490431"/>
        <s v="​20250616101037038593161081"/>
        <s v="​20250607222340038512612526"/>
        <s v="​20250608152319038518795329"/>
        <s v="​20250608165643038519952210"/>
        <s v="​20250609173542038530667566"/>
        <s v="​20250610205235038542745764"/>
        <s v="​0020250607150207002800469"/>
        <s v="​20250606154737038498447635"/>
        <s v="​20250612121913038557049308"/>
        <s v="​0020250612151545001475124"/>
        <s v="​20250612184654038560498699"/>
        <s v="​20250612215410038561747496"/>
        <s v="​20250614105044038574431941"/>
        <s v="​0020250614205954000929037"/>
        <s v="​20250612195218038561004716"/>
        <s v="​20250616225110038599392459"/>
        <s v="​20250609121902038527451472"/>
        <s v="​20250607174857038510237754"/>
        <s v="​20250616105314038593613402"/>
        <s v="​20250618190336038615773488"/>
        <s v="​20250609163301038529943593"/>
        <s v="​20250605105118038485489322"/>
        <s v="​20250607112901038505948243"/>
        <s v="​20250608135032038517742427"/>
        <s v="​0020250607123610000704089"/>
        <s v="​0020250608200658000183659"/>
        <s v="​0020250609214349002360230"/>
        <s v="​0020250609192510002766230"/>
        <s v="​0020250611132930001261183"/>
        <s v="​0020250614174536003294546"/>
        <s v="​0020250615101431000375172"/>
        <s v="​0020250616201004000102272"/>
        <s v="​0020250616112148001557555"/>
        <s v="​0020250608115106004520118"/>
        <s v="​0020250608165912002867308"/>
        <s v="​0020250609180007004348375"/>
        <s v="​0020250610195916003015436"/>
        <s v="​0020250611103045001405832"/>
        <s v="​0020250611175202002695798"/>
        <s v="​0020250612094949000753612"/>
        <s v="​0020250613170911001095205"/>
        <s v="​0020250614115104003938518"/>
        <s v="​0020250614174718003696675"/>
        <s v="​0020250615201121003528525"/>
        <s v="​0020250615203019000422995"/>
        <s v="​0020250616213740000957654"/>
        <s v="​0020250617163759000781486"/>
        <s v="​0020250617220309001244100"/>
        <s v="​0020250617170220000938864"/>
        <s v="​0020250608165034002323802"/>
        <s v="​0020250610162244000701790"/>
        <s v="​0020250613161313000029312"/>
        <s v="​0020250613174430002195672"/>
        <s v="​20250615174429038588308783"/>
        <s v="​0020250617191553001817328"/>
        <s v="​0020250619100545000002006"/>
        <s v="​0020250618202617000454463"/>
        <s v="​0020250611150450001150689"/>
        <s v="​0020250617113009001057755"/>
        <s v="​20250611192702038551820184"/>
        <s v="​20250612155335038558815341"/>
        <s v="​0020250612153433002421828"/>
        <s v="​20250612153302038558640090"/>
        <s v="​20250614190850038579530063"/>
        <s v="​20250612090329038554991847"/>
        <s v="​20250616192908038598322865"/>
        <s v="​20250611181217038551147786"/>
        <s v="​20250611182019038551213243"/>
        <s v="​20250617192640038606882895"/>
        <s v="​0020250609110232001187611"/>
        <s v="​0020250608190351002147845"/>
        <s v="​0020250611135619002511214"/>
        <s v="​0020250612163900000973448"/>
        <s v="​0020250612120006002274816"/>
        <s v="​0020250613112026001876414"/>
        <s v="​0020250613202933000406836"/>
        <s v="​0020250615171919002290957"/>
        <s v="​0020250616210840000619255"/>
        <s v="​0020250619121214000019181"/>
        <s v="​0020250613210638001923643"/>
        <s v="​0020250616215039001620599"/>
        <s v="​0020250607202921000412305"/>
        <s v="​20250611110113330166231445875505"/>
        <s v="​20250616110113330166231458876559"/>
        <s v="​20250618110113330166231463021109"/>
        <s v="​0020250606202427000269559"/>
        <s v="​0020250608124639001426964"/>
        <s v="​0020250608093415000867752"/>
        <s v="​0020250608160932000215803"/>
        <s v="​0020250609104807001835042"/>
        <s v="​0020250609192237002758307"/>
        <s v="​0020250614105006001850362"/>
        <s v="​0020250615120500003987826"/>
        <s v="​0020250611204624000740192"/>
        <s v="​0020250610205228001921923"/>
        <s v="​0020250610212006001765922"/>
        <s v="​0020250611111608002961607"/>
        <s v="​0020250611123735000537537"/>
        <s v="​0020250611195322002925490"/>
        <s v="​0020250612091528000264808"/>
        <s v="​0020250612192016001254765"/>
        <s v="​0020250612202304000164738"/>
        <s v="​0020250612205235000653382"/>
        <s v="​0020250613103243000651656"/>
        <s v="​0020250614111952002742841"/>
        <s v="​0020250614142920000776927"/>
        <s v="​0020250610200844003939307"/>
        <s v="​0020250612173527002251389"/>
        <s v="​0020250613195821002482385"/>
        <s v="​20250616200753038598594550"/>
        <s v="​0020250614102544000664225"/>
        <s v="​0020250615103849001820760"/>
        <s v="​0020250612211119001400943"/>
        <s v="​0020250612090747000053657"/>
        <s v="​20250609163905038530027033"/>
        <s v="​20250611093207038545638184"/>
        <s v="​20250613095647038564421377"/>
        <s v="​20250616130419038594900459"/>
        <s v="​0020250617103235000535238"/>
        <s v="​0020250605130015000777547"/>
        <s v="​0020250605135906001978553"/>
        <s v="​0020250605175559002757292"/>
        <s v="​0020250606205701000925687"/>
        <s v="​0020250607111832002749612"/>
        <s v="​0020250612145014001304787"/>
        <s v="​0020250614163436001621452"/>
        <s v="​0020250615131000001055967"/>
        <s v="​0020250615141047000074854"/>
        <s v="​0020250615143430000738128"/>
        <s v="​0020250615145558001562556"/>
        <s v="​0020250605135120001465467"/>
        <s v="​0020250606192930001894179"/>
        <s v="​0020250615153849003322306"/>
        <s v="​0020250606103749001702234"/>
        <s v="​0020250607173121003634232"/>
        <s v="​0020250614203215000519618"/>
        <s v="​20250616150219038595855041"/>
        <s v="​20250611213153038552774866"/>
        <s v="​0020250617133300001514661"/>
        <s v="​0020250617154755001785376"/>
        <s v="​0020250618131111000839292"/>
        <s v="​0020250618152640001990576"/>
        <s v="​0020250618174510002122601"/>
        <s v="​20250619101352038619940357"/>
        <s v="​0020250610105928001267931"/>
        <s v="​20250610194301038542151826"/>
        <s v="​20250610183248038541492054"/>
        <s v="​20250610140834038538705687"/>
        <s v="​0020250610160620000035382"/>
        <s v="​0020250610153831002895127"/>
        <s v="​0020250611125032000756283"/>
        <s v="​20250611141457038548681409"/>
        <s v="​20250611144342038548969129"/>
        <s v="​20250611182314038551259741"/>
        <s v="​0020250609172749003128736"/>
        <s v="​0020250612164618001019127"/>
        <s v="​20250612175214038559977401"/>
        <s v="​20250612163401038559201296"/>
        <s v="​20250611172156038550585547"/>
        <s v="​20250611174605038550856350"/>
        <s v="​20250614102649038574141396"/>
        <s v="​20250612121532038557008442"/>
        <s v="​20250613150730038567455723"/>
        <s v="​20250613152833038567656662"/>
        <s v="​0020250613193911002119254"/>
        <s v="​20250614140349038576452625"/>
        <s v="​20250614154631038577448062"/>
        <s v="​0020250614174855004414823"/>
        <s v="​20250614185547038579428617"/>
        <s v="​0020250616094201000711704"/>
        <s v="​20250617135908038604039728"/>
        <s v="​0020250615094042000894197"/>
        <s v="​0020250618154953002638400"/>
        <s v="​0020250618160047002648178"/>
        <s v="​0020250619175138003877842"/>
        <s v="​20250611094500038545789176"/>
        <s v="​0020250607102642000785113"/>
        <s v="​0020250609180638004059217"/>
        <s v="​0020250609134614002558083"/>
        <s v="​0020250607182140000534696"/>
        <s v="​0020250606203425000459269"/>
        <s v="​0020250609211016002601424"/>
        <s v="​0020250610192813002633006"/>
        <s v="​0020250610140603000053893"/>
        <s v="​0020250612180804003617246"/>
        <s v="​0020250612102320000239756"/>
        <s v="​0020250618190313000879406"/>
        <s v="​0020250612183048000631839"/>
        <s v="​20250606110113330166231434208684"/>
        <s v="​20250608110113330166231437953695"/>
        <s v="​20250606110113330166231433416636"/>
        <s v="​20250609110113330166231440899341"/>
        <s v="​20250607110113330166231435391415"/>
        <s v="​20250608110113330166231438899208"/>
        <s v="​20250609110113330166231440753122"/>
        <s v="​20250607110113330166231436947642"/>
        <s v="​20250609110113330166231440548538"/>
        <s v="​20250609110113330166231441433318"/>
        <s v="​0020250605122354000244978"/>
        <s v="​0020250606091013000595649"/>
        <s v="​0020250606151650001079456"/>
        <s v="​0020250606190355001535362"/>
        <s v="​0020250607105546001176264"/>
        <s v="​0020250612170829001978247"/>
        <s v="​0020250612202339000125285"/>
        <s v="​0020250614142803000884197"/>
        <s v="​0020250614194317002667081"/>
        <s v="​0020250617095618001703533"/>
        <s v="​0020250617145249000589448"/>
        <s v="​0020250617165816001706164"/>
        <s v="​20250610110113330166231443167495"/>
        <s v="​20250607110113330166231435859451"/>
        <s v="​20250614110113330166231452620071"/>
        <s v="​20250609110113330166231442013388"/>
        <s v="​20250610110113330166231443424373"/>
        <s v="​20250610110113330166231444311865"/>
        <s v="​20250609110113330166231441269746"/>
        <s v="​20250611110113330166231446878496"/>
        <s v="​20250611110113330166231446871817"/>
        <s v="​20250612110113330166231448627829"/>
        <s v="​20250612110113330166231449216731"/>
        <s v="​20250612110113330166231449276302"/>
        <s v="​20250617110113330166231460503641"/>
        <s v="​20250618110113330166231462222838"/>
        <s v="​20250617110113330166231460674671"/>
        <s v="​0020250608163351001845735"/>
        <s v="​0020250615201414000250431"/>
        <s v="​20250608110113330166231438897692"/>
        <s v="​20250608110113330166231438925538"/>
        <s v="​20250611110113330166231445072794"/>
        <s v="​20250609110113330166231440085074"/>
        <s v="​20250609110113330166231440754777"/>
        <s v="​20250611110113330166231446066612"/>
        <s v="​20250611110113330166231444991987"/>
        <s v="​20250610110113330166231444236897"/>
        <s v="​20250610110113330166231443172337"/>
        <s v="​20250614110113330166231453881974"/>
        <s v="​20250610110113330166231443719498"/>
        <s v="​20250617110113330166231461157668"/>
        <s v="​20250610110113330166231444362665"/>
        <s v="​20250614110113330166231454052637"/>
        <s v="​20250617110113330166231460884200"/>
        <s v="​20250606110113330166231435255703"/>
        <s v="​20250605110113330166231432731516"/>
        <s v="​20250605110113330166231432711594"/>
        <s v="​20250606110113330166231434993273"/>
        <s v="​20250605110113330166231432287686"/>
        <s v="​20250606110113330166231433899767"/>
        <s v="​20250609110113330166231442256953"/>
        <s v="​20250617110113330166231460481606"/>
        <s v="​20250616110113330166231458844954"/>
        <s v="​20250616110113330166231457955218"/>
        <s v="​20250616110113330166231457925477"/>
        <s v="​20250615110113330166231454784765"/>
        <s v="​20250615110113330166231455724763"/>
        <s v="​0020250618210513001422319"/>
        <s v="​0020250617185811000769488"/>
        <s v="​0020250618100026000991580"/>
        <s v="​0020250618113008001433802"/>
        <s v="​0020250606112348002960135"/>
        <s v="​0020250606162117000407035"/>
        <s v="​0020250607172359003005606"/>
        <s v="​0020250609095746001746252"/>
        <s v="​0020250609155605003862634"/>
        <s v="​0020250612155919002594635"/>
        <s v="​0020250612194734001494222"/>
        <s v="​0020250615144527001121490"/>
        <s v="​0020250615181434000482324"/>
        <s v="​0020250610113511002997990"/>
        <s v="​0020250610170021001497444"/>
        <s v="​0020250610185838001755247"/>
        <s v="​20250610194026038542108554"/>
        <s v="​0020250611102943001213883"/>
        <s v="​0020250611183104000506790"/>
        <s v="​0020250612202844000330009"/>
        <s v="​0020250615121344000106489"/>
        <s v="​20250607110113330166231436529606"/>
        <s v="​20250607110113330166231437480127"/>
        <s v="​20250608110113330166231438281066"/>
        <s v="​20250611110113330166231446660699"/>
        <s v="​20250616110113330166231458363953"/>
        <s v="​20250615110113330166231456665455"/>
        <s v="​20250617110113330166231460978214"/>
        <s v="​20250612110113330166231449345679"/>
        <s v="​20250613110113330166231449676476"/>
        <s v="​20250613110113330166231451871378"/>
        <s v="​20250609190706038531639468"/>
        <s v="​20250611122823038547751557"/>
        <s v="​20250615125314038585181217"/>
        <s v="​20250613203204038570576579"/>
        <s v="​20250618144021038613128625"/>
        <s v="​20250618122316038612012118"/>
        <s v="​20250607115234038506248137"/>
        <s v="​20250606110113330166231433506430"/>
        <s v="​20250605110113330166231432433039"/>
        <s v="​20250605110113330166231432042090"/>
        <s v="​20250605110113330166231432717865"/>
        <s v="​20250605110113330166231431130032"/>
        <s v="​20250605110113330166231432123249"/>
        <s v="​20250606110113330166231433516035"/>
        <s v="​20250605110113330166231432587837"/>
        <s v="​20250605110113330166231432802064"/>
        <s v="​20250606110113330166231435111560"/>
        <s v="​20250608110113330166231438334189"/>
        <s v="​20250607110113330166231436311888"/>
        <s v="​20250607110113330166231436451817"/>
        <s v="​20250613110113330166231451945157"/>
        <s v="​20250614110113330166231452489427"/>
        <s v="​20250611110113330166231446868213"/>
        <s v="​20250611110113330166231446954846"/>
        <s v="​20250611110113330166231445902748"/>
        <s v="​20250610110113330166231443966354"/>
        <s v="​20250610110113330166231443837463"/>
        <s v="​20250616110113330166231457974343"/>
        <s v="​20250616110113330166231458207139"/>
        <s v="​20250616110113330166231458973083"/>
        <s v="​20250617110113330166231459731102"/>
        <s v="​0020250605154641002041428"/>
        <s v="​0020250607181142000244400"/>
        <s v="​0020250608174551005900442"/>
        <s v="​0020250611173400002241403"/>
        <s v="​0020250611200151002842540"/>
        <s v="​0020250612124253000822359"/>
        <s v="​0020250614204854001810252"/>
        <s v="​0020250615182542000702532"/>
        <s v="​0020250616161642000245457"/>
        <s v="​0020250616204325000595536"/>
        <s v="​0020250617185236000815111"/>
        <s v="​20250606110113330166231433196810"/>
        <s v="​20250605110113330166231432300447"/>
        <s v="​20250607110113330166231436723008"/>
        <s v="​20250608110113330166231439437174"/>
        <s v="​20250608110113330166231438209546"/>
        <s v="​20250608110113330166231439240352"/>
        <s v="​20250608110113330166231439566587"/>
        <s v="​20250607110113330166231436962543"/>
        <s v="​20250607110113330166231437510637"/>
        <s v="​20250611110113330166231445032050"/>
        <s v="​0020250605194743002903274"/>
        <s v="​0020250606164834001329450"/>
        <s v="​0020250609183721000989860"/>
        <s v="​0020250606192745001686069"/>
        <s v="​0020250615153911003722809"/>
        <s v="​0020250615193452002260069"/>
        <s v="​0020250608111307002949255"/>
        <s v="​20250609140644038528437126"/>
        <s v="​20250609172332038530532373"/>
        <s v="​20250606201155038501279376"/>
        <s v="​20250614161722038577760315"/>
        <s v="​20250614170336038578261987"/>
        <s v="​20250616143725038595622513"/>
        <s v="​20250616191924038598236297"/>
        <s v="​20250610125924038538045195"/>
        <s v="​20250616140540038595370005"/>
        <s v="​0020250606164138001922410"/>
        <s v="​20250612191743038560739799"/>
        <s v="​20250606110113330166231434531749"/>
        <s v="​20250610110113330166231443802200"/>
        <s v="​20250611110113330166231445165994"/>
        <s v="​20250610110113330166231443572750"/>
        <s v="​20250611110113330166231445828402"/>
        <s v="​20250612110113330166231447720698"/>
        <s v="​20250612110113330166231448034980"/>
        <s v="​20250612110113330166231448611620"/>
        <s v="​20250613110113330166231451169312"/>
        <s v="​20250616110113330166231457984855"/>
        <s v="​20250616110113330166231458173054"/>
        <s v="​20250617110113330166231459770833"/>
        <s v="​20250618110113330166231461798693"/>
        <s v="​20250618110113330166231462000858"/>
        <s v="​20250618110113330166231462793423"/>
        <s v="​20250619110113330166231465241673"/>
        <s v="​20250610110113330166231443711238"/>
        <s v="​20250607110113330166231437197809"/>
        <s v="​20250606110113330166231435058042"/>
        <s v="​20250609110113330166231440405789"/>
        <s v="​20250611110113330166231445374342"/>
        <s v="​20250611110113330166231445591635"/>
        <s v="​20250611110113330166231446566670"/>
        <s v="​20250614110113330166231453330193"/>
        <s v="​20250614110113330166231454324212"/>
        <s v="​20250615110113330166231456583698"/>
        <s v="​20250608110113330166231439639985"/>
        <s v="​20250609110113330166231441261069"/>
        <s v="​20250610110113330166231443816760"/>
        <s v="​20250606110113330166231434516288"/>
        <s v="​20250606110113330166231434225250"/>
        <s v="​20250606110113330166231434247881"/>
        <s v="​20250606110113330166231434165274"/>
        <s v="​20250606110113330166231433439897"/>
        <s v="​20250611110113330166231446020793"/>
        <s v="​20250611110113330166231445918602"/>
        <s v="​20250611110113330166231445836099"/>
        <s v="​20250611110113330166231445778342"/>
        <s v="​20250610110113330166231443423833"/>
        <s v="​20250610110113330166231443389947"/>
        <s v="​20250610110113330166231443759752"/>
        <s v="​20250612110113330166231448240325"/>
        <s v="​20250612110113330166231448216313"/>
        <s v="​20250612110113330166231447460018"/>
        <s v="​20250612110113330166231447507485"/>
        <s v="​20250611110113330166231446062455"/>
        <s v="​20250611110113330166231446087788"/>
        <s v="​20250606110113330166231434243054"/>
        <s v="​20250618110113330166231462814207"/>
        <s v="​0020250608143057001205344"/>
        <s v="​0020250609114228003346803"/>
        <s v="​0020250613203228000631523"/>
        <s v="​0020250613211915001746028"/>
        <s v="​0020250614114234003417155"/>
        <s v="​0020250615125929001444177"/>
        <s v="​0020250615201608000065971"/>
        <s v="​0020250616122024000078113"/>
        <s v="​0020250610173539003914985"/>
        <s v="​0020250618165012001311327"/>
        <s v="​20250607110113330166231436377439"/>
        <s v="​20250608110113330166231439042258"/>
        <s v="​20250610110113330166231444296824"/>
        <s v="​20250611110113330166231446262403"/>
        <s v="​20250616110113330166231458568738"/>
        <s v="​20250616110113330166231458421824"/>
        <s v="​20250616110113330166231457220627"/>
        <s v="​20250618110113330166231463901239"/>
        <s v="​20250605110113330166231431413029"/>
        <s v="​20250607110113330166231436668418"/>
        <s v="​20250607110113330166231436677786"/>
        <s v="​20250607110113330166231436891258"/>
        <s v="​20250609110113330166231440327514"/>
        <s v="​20250609110113330166231440472448"/>
        <s v="​20250609110113330166231440415334"/>
        <s v="​20250608110113330166231439709605"/>
        <s v="​20250610110113330166231443619951"/>
        <s v="​20250610110113330166231442767942"/>
        <s v="​20250611110113330166231446724488"/>
        <s v="​20250609110113330166231441070272"/>
        <s v="​20250608110113330166231439863004"/>
        <s v="​20250615110113330166231455902628"/>
        <s v="​20250614110113330166231453735033"/>
        <s v="​20250615110113330166231455739256"/>
        <s v="​20250612110113330166231448521284"/>
        <s v="​20250614110113330166231454287201"/>
        <s v="​20250614110113330166231454194943"/>
        <s v="​20250608115328038516492530"/>
        <s v="​0020250607193343002835508"/>
        <s v="​20250608152219038518804709"/>
        <s v="​20250610170055038540465585"/>
        <s v="​20250618143946038613113009"/>
        <s v="​20250614162412038577831352"/>
        <s v="​0020250618110524001412955"/>
        <s v="​0020250618162102000441055"/>
        <s v="​20250616110113330166231458313815"/>
        <s v="​20250613110113330166231449824593"/>
        <s v="​20250617110113330166231459540566"/>
        <s v="​20250613110113330166231450669328"/>
        <s v="​20250615110113330166231455147628"/>
        <s v="​20250612110113330166231448431597"/>
        <s v="​20250612110113330166231448475412"/>
        <s v="​20250613110113330166231449748762"/>
        <s v="​20250613110113330166231450364846"/>
        <s v="​20250614110113330166231452577279"/>
        <s v="​20250618110113330166231462099450"/>
        <s v="​20250618110113330166231462927956"/>
        <s v="​20250617110113330166231459679690"/>
        <s v="​20250616110113330166231458006071"/>
        <s v="​20250617110113330166231460737317"/>
        <s v="​20250618110113330166231461954806"/>
        <s v="​20250617110113330166231460533128"/>
        <s v="​20250618110113330166231462897821"/>
        <s v="​20250618110113330166231463112679"/>
        <s v="​20250618110113330166231463072176"/>
        <s v="​20250607110113330166231435933279"/>
        <s v="​20250607110113330166231435932131"/>
        <s v="​20250607110113330166231436608831"/>
        <s v="​20250608110113330166231439907361"/>
        <s v="​20250608110113330166231439413234"/>
        <s v="​20250608110113330166231439191459"/>
        <s v="​20250607110113330166231436939081"/>
        <s v="​20250611110113330166231446677030"/>
        <s v="​20250611110113330166231445634429"/>
        <s v="​20250611110113330166231446773173"/>
        <s v="​20250610110113330166231444307531"/>
        <s v="​20250611110113330166231445746177"/>
        <s v="​20250612110113330166231447643102"/>
        <s v="​20250619110113330166231464700560"/>
        <s v="​20250613110113330166231449866688"/>
        <s v="​20250613110113330166231450498237"/>
        <s v="​20250613110113330166231451851604"/>
        <s v="​20250617110113330166231459645958"/>
        <s v="​20250616110113330166231458898928"/>
        <s v="​20250616110113330166231459031321"/>
        <s v="​20250616110113330166231458382833"/>
        <s v="​20250616110113330166231458668567"/>
        <s v="​20250616110113330166231458400502"/>
        <s v="​20250617110113330166231460657994"/>
        <s v="​20250617110113330166231461121028"/>
        <s v="​20250617110113330166231459581377"/>
        <s v="​20250616110113330166231458773650"/>
        <s v="​20250617110113330166231460182046"/>
        <s v="​20250617110113330166231460221274"/>
        <s v="​20250615110113330166231456517233"/>
        <s v="​0020250615173447003437709"/>
        <s v="​0020250617133741001916874"/>
        <s v="​0020250618210045001916314"/>
        <s v="​0020250617185346000707312"/>
        <s v="​0020250614142801000667469"/>
        <s v="​0020250614160248004916479"/>
        <s v="​0020250615102747000619130"/>
        <s v="​0020250616114231002311533"/>
        <s v="​0020250616151648001226262"/>
        <s v="​20250605205721038491444706"/>
        <s v="​0020250611184418000757274"/>
        <s v="​20250606213833038501990599"/>
        <s v="​20250607102413038505110261"/>
        <s v="​20250607120651038506422843"/>
        <s v="​20250607122811038506674628"/>
        <s v="​20250607123716038506741449"/>
        <s v="​20250607131522038507126355"/>
        <s v="​20250607151124038508357432"/>
        <s v="​20250607140253038507618960"/>
        <s v="​20250607161542038509098359"/>
        <s v="​0020250607165926002915801"/>
        <s v="​20250607180339038510384569"/>
        <s v="​20250607200027038511625603"/>
        <s v="​20250607201902038511804648"/>
        <s v="​20250608105354038515731186"/>
        <s v="​20250608110323038515848414"/>
        <s v="​20250608160600038519327648"/>
        <s v="​20250609145521038528919147"/>
        <s v="​20250609185250038531516962"/>
        <s v="​0020250609192012002855668"/>
        <s v="​0020250610093618000962723"/>
        <s v="​0020250610101720000139102"/>
        <s v="​0020250610113002002877384"/>
        <s v="​20250610170407038540521831"/>
        <s v="​20250610174413038540957429"/>
        <s v="​20250611105718038546675404"/>
        <s v="​20250611112053038546951491"/>
        <s v="​20250611115059038547332464"/>
        <s v="​20250611153115038549445828"/>
        <s v="​20250611192752038551835777"/>
        <s v="​20250611195306038552028416"/>
        <s v="​20250612124739038557301711"/>
        <s v="​20250612155831038558871048"/>
        <s v="​0020250612151611001575542"/>
        <s v="​20250612150238038558376839"/>
        <s v="​20250608191828038521634896"/>
        <s v="​20250608215651038522924653"/>
        <s v="​0020250609115736004205047"/>
        <s v="​20250608215007038522877134"/>
        <s v="​0020250610205854001333085"/>
        <s v="​20250610210409038542815310"/>
        <s v="​20250612162022038559080790"/>
        <s v="​20250606110113330166231434091365"/>
        <s v="​20250605110113330166231432052217"/>
        <s v="​20250606110113330166231434216918"/>
        <s v="​20250611110113330166231446180689"/>
        <s v="​20250612110113330166231448253425"/>
        <s v="​20250612110113330166231448278709"/>
        <s v="​20250612110113330166231447365890"/>
        <s v="​20250612110113330166231447364740"/>
        <s v="​20250612110113330166231448242307"/>
        <s v="​20250612110113330166231448129832"/>
        <s v="​20250613110113330166231450375224"/>
        <s v="​20250613110113330166231450680857"/>
        <s v="​20250613110113330166231450072296"/>
        <s v="​20250612110113330166231448517076"/>
        <s v="​20250611110113330166231446453257"/>
        <s v="​20250613110113330166231450365333"/>
        <s v="​20250606110113330166231434263722"/>
        <s v="​20250615110113330166231454758543"/>
        <s v="​20250613110113330166231450940166"/>
        <s v="​20250615110113330166231455735482"/>
        <s v="​20250617110113330166231460421629"/>
        <s v="​20250616110113330166231457925345"/>
        <s v="​20250616110113330166231457848368"/>
        <s v="​20250616110113330166231458069591"/>
        <s v="​20250616110113330166231458066158"/>
        <s v="​20250617110113330166231459955224"/>
        <s v="​20250617110113330166231459705214"/>
        <s v="​20250617110113330166231460395108"/>
        <s v="​20250618110113330166231463207055"/>
        <s v="​20250618110113330166231462744355"/>
        <s v="​20250619110113330166231464835785"/>
        <s v="​20250617110113330166231460121815"/>
        <s v="​20250617110113330166231459647114"/>
        <s v="​20250617110113330166231460708896"/>
        <s v="​20250616110113330166231458019041"/>
        <s v="​20250617110113330166231459581925"/>
        <s v="​20250618110113330166231462712443"/>
        <s v="​20250617110113330166231460789898"/>
        <s v="​20250619110113330166231465286078"/>
        <s v="​20250617110113330166231460457593"/>
        <s v="​20250616110113330166231457808269"/>
        <s v="​20250609110113330166231440979514"/>
        <s v="​20250609110113330166231441503062"/>
        <s v="​20250609110113330166231441495708"/>
        <s v="​20250610110113330166231443447759"/>
        <s v="​20250610110113330166231442809002"/>
        <s v="​20250611110113330166231446039433"/>
        <s v="​20250610110113330166231443435020"/>
        <s v="​20250610110113330166231442737696"/>
        <s v="​20250609110113330166231441511713"/>
        <s v="​20250609110113330166231441180411"/>
        <s v="​20250607110113330166231435706155"/>
        <s v="​20250611110113330166231445834548"/>
        <s v="​20250611110113330166231446109864"/>
        <s v="​20250609110113330166231441478745"/>
        <s v="​20250610110113330166231443506853"/>
        <s v="​20250611110113330166231446050332"/>
        <s v="​20250611110113330166231445819176"/>
        <s v="​20250611110113330166231446030313"/>
        <s v="​20250611110113330166231446112852"/>
        <s v="​20250611110113330166231446081766"/>
        <s v="​20250611110113330166231445964241"/>
        <s v="​20250610110113330166231444165258"/>
        <s v="​20250614110113330166231453469422"/>
        <s v="​20250612110113330166231447904978"/>
        <s v="​20250612110113330166231448503686"/>
        <s v="​20250613110113330166231451666235"/>
        <s v="​20250618110113330166231462213892"/>
        <s v="​20250619110113330166231465535786"/>
        <s v="​0020250610164840001055401"/>
        <s v="​20250612172057038559678787"/>
        <s v="​20250612195515038561015128"/>
        <s v="​20250613161535038568117750"/>
        <s v="​20250615134314038585671468"/>
        <s v="​20250615115203038584521414"/>
        <s v="​20250615211926038590168329"/>
        <s v="​20250616115638038594330704"/>
        <s v="​20250615105732038583865311"/>
        <s v="​20250618122145038612013709"/>
        <s v="​20250615212828038590239737"/>
        <s v="​20250614110113330166231453988199"/>
        <s v="​20250614110113330166231453320055"/>
        <s v="​20250615110113330166231455254497"/>
        <s v="​20250615110113330166231454622238"/>
        <s v="​20250615110113330166231454751380"/>
        <s v="​20250615110113330166231455014232"/>
        <s v="​20250615110113330166231455499525"/>
        <s v="​20250615110113330166231455563362"/>
        <s v="​20250616110113330166231457227819"/>
        <s v="​20250615110113330166231455973104"/>
        <s v="​20250616110113330166231458252550"/>
        <s v="​20250616110113330166231457830528"/>
        <s v="​20250616110113330166231458081387"/>
        <s v="​20250616110113330166231458453467"/>
        <s v="​20250616110113330166231458695963"/>
        <s v="​20250608110113330166231439145693"/>
        <s v="​20250608110113330166231439717898"/>
        <s v="​20250609110113330166231440774210"/>
        <s v="​20250610110113330166231443407886"/>
        <s v="​20250610110113330166231443609345"/>
        <s v="​20250610110113330166231444322714"/>
        <s v="​20250610110113330166231444339210"/>
        <s v="​20250610110113330166231444517132"/>
        <s v="​20250611110113330166231446058318"/>
        <s v="​20250611110113330166231446527292"/>
        <s v="​20250612110113330166231447467492"/>
        <s v="​20250613110113330166231449800358"/>
        <s v="​20250613110113330166231450707620"/>
        <s v="​20250613110113330166231451615000"/>
        <s v="​20250614110113330166231452615514"/>
        <s v="​20250607110113330166231436477596"/>
        <s v="​20250608110113330166231438936804"/>
        <s v="​20250609110113330166231440322798"/>
        <s v="​20250612110113330166231448190999"/>
        <s v="​20250612110113330166231448197082"/>
        <s v="​20250612110113330166231449215937"/>
        <s v="​20250613110113330166231450358506"/>
        <s v="​20250607110113330166231436280641"/>
        <s v="​20250610110113330166231443680104"/>
        <s v="​20250617110113330166231460255054"/>
        <s v="​20250605110113330166231431739799"/>
        <s v="​20250606110113330166231434169099"/>
        <s v="​20250610110113330166231444275793"/>
        <s v="​20250613110113330166231449826778"/>
        <s v="​20250613110113330166231451022753"/>
        <s v="​20250614110113330166231452761781"/>
        <s v="​20250615110113330166231455530751"/>
        <s v="​20250615110113330166231456004856"/>
        <s v="​20250615110113330166231456755868"/>
        <s v="​20250618110113330166231463158852"/>
        <s v="​20250619110113330166231465368914"/>
        <s v="​20250619110113330166231465454527"/>
        <s v="​20250619110113330166231464874080"/>
        <s v="​20250619110113330166231465283798"/>
        <s v="​20250611110113330166231446871696"/>
        <s v="​20250611110113330166231446879185"/>
        <s v="​20250610110113330166231444530565"/>
        <s v="​20250611110113330166231445996048"/>
        <s v="​20250607110113330166231436288730"/>
        <s v="​20250610110113330166231443583654"/>
        <s v="​20250613110113330166231451122181"/>
        <s v="​20250614110113330166231453383726"/>
        <s v="​20250617110113330166231459725536"/>
        <s v="​20250619110113330166231464292281"/>
        <s v="​20250619110113330166231464778942"/>
        <s v="​20250608192717038521730709"/>
        <s v="​20250609125605038527802447"/>
        <s v="​0020250608115145004917891"/>
        <s v="​20250607185938038510992587"/>
        <s v="​20250609105954038526462633"/>
        <s v="​20250610201239038542409832"/>
        <s v="​20250609155454038529544911"/>
        <s v="​0020250611190559001433881"/>
        <s v="​0020250611182144000480692"/>
        <s v="​0020250609213407002441631"/>
        <s v="​0020250615141807000362309"/>
        <s v="​0020250616114233001097216"/>
        <s v="​20250608110113330166231438718461"/>
        <s v="​20250610110113330166231444360656"/>
        <s v="​20250609110113330166231440320269"/>
        <s v="​20250612110113330166231448973710"/>
        <s v="​20250609110113330166231441865253"/>
        <s v="​20250612110113330166231448994936"/>
        <s v="​20250615110113330166231455243294"/>
        <s v="​20250616110113330166231458214449"/>
        <s v="​20250615110113330166231454908574"/>
        <s v="​20250614110113330166231453316243"/>
        <s v="​20250615110113330166231456158382"/>
        <s v="​20250615110113330166231455006660"/>
        <s v="​20250609110113330166231441310178"/>
        <s v="​20250616110113330166231457297125"/>
        <s v="​20250615110113330166231456315608"/>
        <s v="​20250617110113330166231461252644"/>
        <s v="​20250618110113330166231463120590"/>
        <s v="​20250619110113330166231464417814"/>
        <s v="​20250614110113330166231454125135"/>
        <s v="​20250618110113330166231462693297"/>
        <s v="​0020250607202859000442096"/>
        <s v="​0020250610104256001014094"/>
        <s v="​0020250610105454001656124"/>
        <s v="​0020250610155742003772225"/>
        <s v="​0020250611183147000630801"/>
        <s v="​0020250612103353000438327"/>
        <s v="​0020250610134047002142258"/>
        <s v="​0020250612143139000429222"/>
        <s v="​0020250613105705001509453"/>
        <s v="​0020250613195120002863874"/>
        <s v="​0020250615121017000163082"/>
        <s v="​0020250615170903002729876"/>
        <s v="​0020250616152129001334186"/>
        <s v="​20250618110113330166231462951760"/>
        <s v="​20250616110113330166231458260524"/>
        <s v="​0020250609115822003097002"/>
        <s v="​0020250611161039000094615"/>
        <s v="​20250617110113330166231460766928"/>
        <s v="​20250609110113330166231440974849"/>
        <s v="​20250615110113330166231455830670"/>
        <s v="​20250613110113330166231451903787"/>
        <s v="​20250617110113330166231460210460"/>
        <s v="​20250615110113330166231455095095"/>
        <s v="​20250615110113330166231456605689"/>
        <s v="​20250616110113330166231458755123"/>
        <s v="​20250608110113330166231438106860"/>
        <s v="​20250610110113330166231442628499"/>
        <s v="​20250607183239038510720392"/>
        <s v="​20250607194941038511500160"/>
        <s v="​20250610203657038542613172"/>
        <s v="​20250616201246038598657664"/>
        <s v="​20250616210246038598981222"/>
        <s v="​0020250606181847000382569"/>
        <s v="​0020250608095105001043974"/>
        <s v="​20250609191516038531731063"/>
        <s v="​0020250612211907001113072"/>
        <s v="​0020250614111924002242304"/>
        <s v="​0020250614202259000593879"/>
        <s v="​20250615112622038584217253"/>
        <s v="​20250616130446038594899579"/>
        <s v="​20250616164658038596799287"/>
        <s v="​0020250616173800001389086"/>
        <s v="​0020250617204730000554058"/>
        <s v="​0020250618181615000202128"/>
        <s v="​0020250618203915000812569"/>
        <s v="​0020250609145759001348160"/>
        <s v="​0020250614111307002222618"/>
        <s v="​0020250611214424001435686"/>
        <s v="​0020250611200638002054624"/>
        <s v="​0020250616142845000344798"/>
        <s v="​0020250617202738000097247"/>
        <s v="​0020250610213036001291008"/>
        <s v="​0020250617123658000269607"/>
        <s v="​20250608171612038520201277"/>
        <s v="​0020250608211457001580667"/>
        <s v="​0020250608205254001342321"/>
        <s v="​20250609191821038531759971"/>
        <s v="​0020250614154007003427950"/>
        <s v="​0020250616163611000860364"/>
        <s v="​0020250616171004001044258"/>
        <s v="​0020250606133436001791853"/>
        <s v="​0020250606195941002863386"/>
        <s v="​0020250607104442001037124"/>
        <s v="​0020250607114640003370489"/>
        <s v="​0020250616162806000584241"/>
        <s v="​0020250611193214001583328"/>
        <s v="​0020250612090929000272803"/>
        <s v="​0020250615202548000278040"/>
        <s v="​0020250612093907000456996"/>
        <s v="​0020250615091311000289707"/>
        <s v="​0020250609104844001742779"/>
        <s v="​0020250609151501002414517"/>
        <s v="​0020250609152811002070238"/>
        <s v="​0020250609175929004347656"/>
        <s v="​0020250615194335002959457"/>
        <s v="​0020250610114812003738445"/>
        <s v="​0020250610122758000585347"/>
        <s v="​0020250611121326000192348"/>
        <s v="​0020250611194355002511113"/>
        <s v="​0020250611212608001419175"/>
        <s v="​0020250612105635001226533"/>
        <s v="​0020250617202514000016110"/>
        <s v="​0020250614195534003213859"/>
        <s v="​0020250614154803003457754"/>
        <s v="​0020250613113836002530577"/>
        <s v="​0020250613133724002500709"/>
        <s v="​0020250614124732001109460"/>
        <s v="​0020250614154011003640175"/>
        <s v="​0020250614172419003815696"/>
        <s v="​0020250614191224001179936"/>
        <s v="​0020250614204526000847985"/>
        <s v="​0020250615122223000502090"/>
        <s v="​0020250615112007002955875"/>
        <s v="​0020250615121419000066532"/>
        <s v="​0020250617183706000488050"/>
        <s v="​0020250615161654000435406"/>
        <s v="​0020250616112324001758775"/>
        <s v="​0020250616160900002739748"/>
        <s v="​0020250617162316000288216"/>
        <s v="​0020250617095734001404274"/>
        <s v="​0020250617194037001662040"/>
        <s v="​0020250617143011000484439"/>
        <s v="​0020250617161007000051861"/>
        <s v="​0020250617182721000551221"/>
        <s v="​0020250617204436000464048"/>
        <s v="​0020250616145943000828792"/>
        <s v="​0020250616114257002903557"/>
        <s v="​0020250619183551000659865"/>
        <s v="​0020250619093014000573853"/>
        <s v="​0020250619145412001260412"/>
        <s v="​0020250614191801002714052"/>
        <s v="​0020250611104137001537245"/>
        <s v="​0020250610115646003682374"/>
        <s v="​0020250610114239003227041"/>
        <s v="​0020250615151525002925457"/>
        <s v="​0020250615172025002283483"/>
        <s v="​0020250617152055001127184"/>
        <s v="​20250606110113330166231434080139"/>
        <s v="​20250609110113330166231441700503"/>
        <s v="​20250612110113330166231447968805"/>
        <s v="​20250609110113330166231441303599"/>
        <s v="​20250611110113330166231446078637"/>
        <s v="​20250609110113330166231441610953"/>
        <s v="​20250609110113330166231441543046"/>
        <s v="​20250613110113330166231450599692"/>
        <s v="​20250612110113330166231448260034"/>
        <s v="​20250612110113330166231448008310"/>
        <s v="​20250611110113330166231446007371"/>
        <s v="​20250610110113330166231443684614"/>
        <s v="​20250610110113330166231443001378"/>
        <s v="​20250612110113330166231448502624"/>
        <s v="​20250612110113330166231448386978"/>
        <s v="​20250612110113330166231448665528"/>
        <s v="​20250613110113330166231449809705"/>
        <s v="​20250606110113330166231434172974"/>
        <s v="​20250611110113330166231446206558"/>
        <s v="​20250610110113330166231443686002"/>
        <s v="​20250615110113330166231454829316"/>
        <s v="​20250615110113330166231454577783"/>
        <s v="​20250615110113330166231455517153"/>
        <s v="​20250615110113330166231455686367"/>
        <s v="​20250616110113330166231457607558"/>
        <s v="​20250617110113330166231460269291"/>
        <s v="​20250616110113330166231458308019"/>
        <s v="​20250616110113330166231458393047"/>
        <s v="​20250616110113330166231458041979"/>
        <s v="​20250617110113330166231459605571"/>
        <s v="​20250616110113330166231457841328"/>
        <s v="​20250617110113330166231460129086"/>
        <s v="​20250617110113330166231460333508"/>
        <s v="​20250617110113330166231460277958"/>
        <s v="​20250617110113330166231459582767"/>
        <s v="​20250617110113330166231460338898"/>
        <s v="​20250617110113330166231459667264"/>
        <s v="​20250617110113330166231460452703"/>
        <s v="​20250616110113330166231458221634"/>
        <s v="​0020250609212654002623328"/>
        <s v="​0020250610100350001764341"/>
        <s v="​0020250610141655000383539"/>
        <s v="​20250610162623038540121627"/>
        <s v="​0020250611200543000073026"/>
        <s v="​0020250610201713000206801"/>
        <s v="​0020250611181424000234247"/>
        <s v="​0020250611192511001475618"/>
        <s v="​20250616182726038597815756"/>
        <s v="​0020250610153107002981257"/>
        <s v="​20250618110113330166231463311689"/>
        <s v="​20250619110113330166231464243529"/>
        <s v="​20250619110113330166231465563933"/>
        <s v="​20250619110113330166231465529925"/>
        <s v="​20250619110113330166231464185587"/>
        <s v="​20250617110113330166231460824717"/>
        <s v="​20250618110113330166231461879589"/>
        <s v="​20250617110113330166231460783720"/>
        <s v="​20250617110113330166231460459702"/>
        <s v="​20250617110113330166231460682237"/>
        <s v="​20250617110113330166231460527132"/>
        <s v="​20250618110113330166231461889990"/>
        <s v="​20250618110113330166231461961970"/>
        <s v="​20250618110113330166231462859427"/>
        <s v="​20250618110113330166231463321778"/>
        <s v="​20250618110113330166231463156685"/>
        <s v="​20250618110113330166231462959447"/>
        <s v="​20250618110113330166231462971161"/>
        <s v="​20250618110113330166231462986074"/>
        <s v="​20250606103355038495104452"/>
        <s v="​20250606162605038498842582"/>
        <s v="​20250607152309038508509843"/>
        <s v="​0020250607161718000598101"/>
        <s v="​0020250608143611001313140"/>
        <s v="​20250608113052038516229033"/>
        <s v="​20250608115352038516512230"/>
        <s v="​20250609193732038531940874"/>
        <s v="​20250609130345038527877270"/>
        <s v="​0020250609174259003191271"/>
        <s v="​0020250609205457001955341"/>
        <s v="​20250610151416038539360730"/>
        <s v="​20250610215235038543108286"/>
        <s v="​0020250611104133001945684"/>
        <s v="​0020250611114930003344473"/>
        <s v="​0020250611115704003870682"/>
        <s v="​20250611180520038551077795"/>
        <s v="​20250612154054038558715816"/>
        <s v="​0020250612213201001918358"/>
        <s v="​20250613144314038567217273"/>
        <s v="​20250613205819038570802092"/>
        <s v="​20250614141524038576544209"/>
        <s v="​20250614142126038576591550"/>
        <s v="​0020250615133442002527854"/>
        <s v="​20250614190836038579517384"/>
        <s v="​20250614205046038580365012"/>
        <s v="​20250617200307038607144755"/>
        <s v="​20250615171537038587969419"/>
        <s v="​20250615172403038588086668"/>
        <s v="​20250615174953038588370676"/>
        <s v="​20250616170707038597016897"/>
        <s v="​20250616204439038598857423"/>
        <s v="​0020250617125658000740556"/>
        <s v="​20250618165205038614336308"/>
        <s v="​20250609110113330166231440335521"/>
        <s v="​20250607110113330166231436913615"/>
        <s v="​20250608110113330166231439858528"/>
        <s v="​20250610110113330166231444094963"/>
        <s v="​20250610110113330166231444311052"/>
        <s v="​20250610110113330166231444479141"/>
        <s v="​20250609110113330166231440294503"/>
        <s v="​20250610110113330166231443497527"/>
        <s v="​20250613110113330166231451740650"/>
        <s v="​20250613110113330166231450964264"/>
        <s v="​20250615110113330166231454962490"/>
        <s v="​20250612110113330166231447705750"/>
        <s v="​20250612110113330166231448168524"/>
        <s v="​20250616110113330166231458907876"/>
        <s v="​20250616110113330166231458994941"/>
        <s v="​20250618110113330166231463165282"/>
        <s v="​20250616110113330166231458981786"/>
        <s v="​20250614110113330166231453596450"/>
        <s v="​20250619110113330166231464469864"/>
        <s v="​20250615110113330166231456428121"/>
        <s v="​20250608110113330166231437972878"/>
        <s v="​20250607110113330166231436898630"/>
        <s v="​20250607110113330166231436596860"/>
        <s v="​20250607110113330166231437411801"/>
        <s v="​20250612110113330166231448215594"/>
        <s v="​20250612110113330166231447357115"/>
        <s v="​20250612110113330166231449075050"/>
        <s v="​20250612110113330166231449030521"/>
        <s v="​20250614110113330166231452550902"/>
        <s v="​20250613110113330166231451728453"/>
        <s v="​20250614110113330166231453345706"/>
        <s v="​20250617110113330166231461487777"/>
        <s v="​20250609190750038531670696"/>
        <s v="​0020250612115429002271125"/>
        <s v="​0020250612172350002922359"/>
        <s v="​0020250607111928002770964"/>
        <s v="​0020250609202419000634596"/>
        <s v="​0020250610102304000562544"/>
        <s v="​0020250606212305001240421"/>
        <s v="​0020250610103517000885354"/>
        <s v="​20250610165939038540457292"/>
        <s v="​0020250611181615000245428"/>
        <s v="​0020250614205030001501735"/>
        <s v="​0020250617102315000392304"/>
        <s v="​0020250617180508002529823"/>
        <s v="​0020250617160234002223281"/>
        <s v="​0020250618113226001544875"/>
        <s v="​20250614110113330166231452664508"/>
        <s v="​0020250606103820000977963"/>
        <s v="​0020250607160936000341195"/>
        <s v="​0020250607115555003187237"/>
        <s v="​0020250607180211004944399"/>
        <s v="​0020250606212406001240764"/>
        <s v="​0020250607102047000553971"/>
        <s v="​0020250610152339002138033"/>
        <s v="​0020250609201744000551496"/>
        <s v="​0020250610125617001931044"/>
        <s v="​0020250611214359001255168"/>
        <s v="​0020250605181431000320672"/>
        <s v="​0020250608101521000402111"/>
        <s v="​0020250610164452001043589"/>
        <s v="​0020250612175957003110981"/>
        <s v="​0020250612161814000353500"/>
        <s v="​0020250615152634002658424"/>
        <s v="​0020250613125650000968723"/>
        <s v="​0020250613101300000123645"/>
        <s v="​0020250614110011001981428"/>
        <s v="​0020250614171630002794634"/>
        <s v="​0020250615114943003452277"/>
        <s v="​0020250615212607001424887"/>
        <s v="​0020250615155404003474008"/>
        <s v="​0020250615203602000594246"/>
        <s v="​0020250616163715000751272"/>
        <s v="​0020250616200006002703713"/>
        <s v="​0020250617193314001928184"/>
        <s v="​0020250612192112001437912"/>
        <s v="​0020250606131717001851982"/>
        <s v="​0020250607110130001297688"/>
        <s v="​0020250614120853000097037"/>
        <s v="​0020250618195500002602510"/>
        <s v="​0020250617194157001953525"/>
        <s v="​0020250615124740001104644"/>
        <s v="​0020250615153535002989630"/>
        <s v="​0020250607100454000100848"/>
        <s v="​0020250607203029000303221"/>
        <s v="​0020250608171528003663192"/>
        <s v="​0020250615204802000645869"/>
        <s v="​0020250616100541000093657"/>
        <s v="​0020250617141750000079444"/>
        <s v="​0020250618203841000882280"/>
        <s v="​20250615110113330166231456631725"/>
        <s v="​20250611110113330166231445973444"/>
        <s v="​20250615110113330166231456488668"/>
        <s v="​20250607110113330166231436511299"/>
        <s v="​20250607110113330166231436525161"/>
        <s v="​20250617110113330166231461291819"/>
        <s v="​20250618110113330166231463130218"/>
        <s v="​0020250605110611001560559"/>
        <s v="​0020250605144204000697705"/>
        <s v="​0020250606133039001275132"/>
        <s v="​0020250606193321001397414"/>
        <s v="​0020250605181241000240115"/>
        <s v="​0020250609205854001458807"/>
        <s v="​0020250611212855001729756"/>
        <s v="​0020250612174935002473241"/>
        <s v="​0020250614134312002367956"/>
        <s v="​0020250614164925001981801"/>
        <s v="​0020250619094956000896848"/>
        <s v="​20250616110113330166231458068309"/>
        <s v="​20250617110113330166231460556244"/>
        <s v="​20250617110113330166231461415452"/>
        <s v="​20250616110113330166231458136394"/>
        <s v="​20250616110113330166231458060359"/>
        <s v="​20250616110113330166231458187230"/>
        <s v="​20250617110113330166231461180966"/>
        <s v="​20250606110113330166231433337761"/>
        <s v="​20250606110113330166231433878775"/>
        <s v="​20250606110113330166231434024680"/>
        <s v="​20250608110113330166231437961020"/>
        <s v="​20250607110113330166231437250784"/>
        <s v="​20250608110113330166231438087181"/>
        <s v="​20250610110113330166231442828257"/>
        <s v="​20250611110113330166231446303858"/>
        <s v="​20250612110113330166231447465218"/>
        <s v="​20250616110113330166231457321198"/>
        <s v="​20250616110113330166231457626366"/>
        <s v="​20250616110113330166231458050755"/>
        <s v="​20250617110113330166231460377328"/>
        <s v="​20250618110113330166231461960861"/>
        <s v="​20250618110113330166231462185472"/>
        <s v="​20250617110113330166231461434431"/>
        <s v="​0020250609103846000946212"/>
        <s v="​0020250608163041001931656"/>
        <s v="​0020250610160910000098442"/>
        <s v="​0020250614164909001777394"/>
        <s v="​0020250615121752000310552"/>
        <s v="​0020250617133236001714435"/>
        <s v="​0020250614194434002575581"/>
        <s v="​20250607110113330166231436414066"/>
        <s v="​20250609110113330166231441062247"/>
        <s v="​20250610110113330166231443288722"/>
        <s v="​20250612110113330166231448884190"/>
        <s v="​20250607110113330166231436876096"/>
        <s v="​20250614110113330166231454085772"/>
        <s v="​20250615110113330166231456484236"/>
        <s v="​20250615110113330166231456617310"/>
        <s v="​20250614110113330166231454093133"/>
        <s v="​20250619110113330166231465294607"/>
        <s v="​20250608110113330166231439701127"/>
        <s v="​0020250608092658000793277"/>
        <s v="​0020250612180554003115506"/>
        <s v="​0020250615154705003352873"/>
        <s v="​0020250606123312000681356"/>
        <s v="​0020250606185004001912925"/>
        <s v="​0020250607120221003298118"/>
        <s v="​0020250607154401003746149"/>
        <s v="​20250607185141038510927151"/>
        <s v="​0020250609110515002303625"/>
        <s v="​0020250609212005002214168"/>
        <s v="​0020250610175620003167493"/>
        <s v="​20250608110113330166231438129306"/>
        <s v="​20250608110113330166231439037270"/>
        <s v="​20250609110113330166231440844463"/>
        <s v="​20250612110113330166231447611899"/>
        <s v="​20250615110113330166231454787312"/>
        <s v="​20250615110113330166231455912408"/>
        <s v="​20250615110113330166231455954176"/>
        <s v="​20250610150323038539254673"/>
        <s v="​0020250610170716002325010"/>
        <s v="​20250614110011038574530317"/>
        <s v="​0020250615171626002474998"/>
        <s v="​0020250616150338000986920"/>
        <s v="​0020250613114040002724070"/>
        <s v="​0020250616161512000114760"/>
        <s v="​0020250615102935000739729"/>
        <s v="​0020250617155250001589042"/>
        <s v="​20250610110113330166231443597719"/>
        <s v="​20250611110113330166231445764195"/>
        <s v="​20250610110113330166231444388889"/>
        <s v="​20250611110113330166231446220578"/>
        <s v="​20250611110113330166231446885629"/>
        <s v="​20250611110113330166231446779650"/>
        <s v="​20250612110113330166231449007964"/>
        <s v="​20250612110113330166231449100814"/>
        <s v="​20250616110113330166231458041407"/>
        <s v="​20250617110113330166231460392990"/>
        <s v="​20250617110113330166231460617299"/>
        <s v="​20250613110113330166231449957866"/>
        <s v="​20250617110113330166231460744150"/>
        <s v="​0020250611083500000013878"/>
        <s v="​0020250611211135001312555"/>
        <s v="​0020250612172318002912472"/>
        <s v="​0020250612193250001582918"/>
        <s v="​0020250612144422000719753"/>
        <s v="​0020250609184949001953121"/>
        <s v="​0020250611153653002640411"/>
        <s v="​0020250611151659001381493"/>
        <s v="​0020250610194628002669429"/>
        <s v="​0020250610162338000702856"/>
        <s v="​0020250610173158003202909"/>
        <s v="​0020250613095349000729702"/>
        <s v="​0020250616162842000444973"/>
        <s v="​0020250616163908000832332"/>
        <s v="​0020250616152014001528612"/>
        <s v="​0020250616180723000193447"/>
        <s v="​0020250618095200000666105"/>
        <s v="​0020250617184621000821837"/>
        <s v="​0020250617200209001394076"/>
        <s v="​0020250618184451000691372"/>
        <s v="​0020250618201803000198675"/>
        <s v="​0020250618185936000807026"/>
        <s v="​0020250619115613003515100"/>
        <s v="​20250606110113330166231434240626"/>
        <s v="​20250606110113330166231434749902"/>
        <s v="​20250606110113330166231434815174"/>
        <s v="​20250606110113330166231435024051"/>
        <s v="​20250607110113330166231436502906"/>
        <s v="​20250607110113330166231437094677"/>
        <s v="​20250607110113330166231437164063"/>
        <s v="​20250608110113330166231437808251"/>
        <s v="​20250608110113330166231438428566"/>
        <s v="​20250608110113330166231439415739"/>
        <s v="​20250609110113330166231440240738"/>
        <s v="​20250610110113330166231442684857"/>
        <s v="​20250610110113330166231443721951"/>
        <s v="​20250611110113330166231445738793"/>
        <s v="​20250611110113330166231446468301"/>
        <s v="​20250611110113330166231446794491"/>
        <s v="​20250612110113330166231448049965"/>
        <s v="​20250612110113330166231449463315"/>
        <s v="​20250613110113330166231449778971"/>
        <s v="​20250614110113330166231452668997"/>
        <s v="​20250614110113330166231453297604"/>
        <s v="​20250614110113330166231453198416"/>
        <s v="​20250614110113330166231454014224"/>
        <s v="​20250615110113330166231454744181"/>
        <s v="​20250615110113330166231455636597"/>
        <s v="​20250615110113330166231455689786"/>
        <s v="​20250615110113330166231455767770"/>
        <s v="​20250615110113330166231456036102"/>
        <s v="​20250612110113330166231448478258"/>
        <s v="​20250616110113330166231458216224"/>
        <s v="​20250616110113330166231458660567"/>
        <s v="​20250616110113330166231458722171"/>
        <s v="​20250616110113330166231458915972"/>
        <s v="​20250617110113330166231460415159"/>
        <s v="​20250617110113330166231461335434"/>
        <s v="​20250617110113330166231461237334"/>
        <s v="​20250617110113330166231461412425"/>
        <s v="​20250618110113330166231462050576"/>
        <s v="​20250618110113330166231462882977"/>
        <s v="​20250618110113330166231463326478"/>
        <s v="​0020250611191644001361171"/>
        <s v="​0020250612102450000431325"/>
        <s v="​0020250612100959000077308"/>
        <s v="​0020250612105256001713324"/>
        <s v="​0020250612123149000485653"/>
        <s v="​0020250611210103000877646"/>
        <s v="​0020250612155422002170705"/>
        <s v="​0020250612163855000973490"/>
        <s v="​0020250612183112000553262"/>
        <s v="​0020250613114924002550789"/>
        <s v="​0020250613112644001793562"/>
        <s v="​0020250613195041002448240"/>
        <s v="​0020250613191856001077462"/>
        <s v="​0020250614110129001979309"/>
        <s v="​0020250614135523003304755"/>
        <s v="​0020250614151433002741579"/>
        <s v="​0020250614153742003416924"/>
        <s v="​0020250614172347003206922"/>
        <s v="​0020250615143923000954322"/>
        <s v="​0020250615164740001859988"/>
        <s v="​0020250615162742000739250"/>
        <s v="​0020250615204431000731320"/>
        <s v="​0020250616093330000502314"/>
        <s v="​0020250616113825001094618"/>
        <s v="​0020250616095456000718931"/>
        <s v="​0020250616105838001807843"/>
        <s v="​0020250612161740000492195"/>
        <s v="​0020250607120527004916382"/>
        <s v="​0020250607120026004111406"/>
        <s v="​0020250612120239002157885"/>
        <s v="​0020250613095622000913562"/>
        <s v="​0020250613191510001768431"/>
        <s v="​0020250613193416002523114"/>
        <s v="​0020250613202217000441155"/>
        <s v="​0020250614092735000409548"/>
        <s v="​0020250614104238001617933"/>
        <s v="​0020250614151621002838815"/>
        <s v="​0020250616104833000963624"/>
        <s v="​0020250616200054001497298"/>
        <s v="​0020250617105011000931409"/>
        <s v="​0020250617144230000721613"/>
        <s v="​0020250617171924001660136"/>
        <s v="​0020250618184909000880530"/>
        <s v="​0020250618194138001173261"/>
        <s v="​0020250618212902001956092"/>
        <s v="​0020250609211659002906071"/>
        <s v="​0020250607200841000050379"/>
        <s v="​0020250611134142001781477"/>
        <s v="​0020250614100455001239152"/>
        <s v="​0020250614162929000964541"/>
        <s v="​20250605110113330166231432001899"/>
        <s v="​20250605110113330166231431498518"/>
        <s v="​20250605110113330166231431543763"/>
        <s v="​20250605110113330166231431536064"/>
        <s v="​20250609110113330166231440793836"/>
        <s v="​20250607110113330166231435880417"/>
        <s v="​20250605110113330166231432369585"/>
        <s v="​20250609110113330166231441268674"/>
        <s v="​20250607110113330166231435827205"/>
        <s v="​20250607110113330166231436428033"/>
        <s v="​20250608110113330166231439299492"/>
        <s v="​20250608110113330166231439079076"/>
        <s v="​20250609110113330166231441530126"/>
        <s v="​20250609110113330166231441977213"/>
        <s v="​20250609110113330166231442254769"/>
        <s v="​20250605110113330166231432583486"/>
        <s v="​20250606110113330166231433193881"/>
        <s v="​20250606110113330166231434945777"/>
        <s v="​20250606110113330166231435068992"/>
        <s v="​20250607110113330166231437472129"/>
        <s v="​20250608110113330166231439060022"/>
        <s v="​20250609110113330166231440469179"/>
        <s v="​20250609110113330166231442156143"/>
        <s v="​20250610110113330166231444142781"/>
        <s v="​20250611110113330166231446731005"/>
        <s v="​20250613110113330166231449938005"/>
        <s v="​20250613110113330166231451912812"/>
        <s v="​20250615110113330166231454991169"/>
        <s v="​20250615110113330166231456156718"/>
        <s v="​20250616110113330166231458042331"/>
        <s v="​20250617110113330166231461454045"/>
        <s v="​20250617110113330166231461520837"/>
        <s v="​20250609220707038533030254"/>
        <s v="​20250619094133038619613016"/>
        <s v="​0020250606180627003149028"/>
        <s v="​0020250606182517000317987"/>
        <s v="​0020250607190050001160642"/>
        <s v="​0020250608185910002450062"/>
        <s v="​0020250609152205002537398"/>
        <s v="​0020250608203137000786447"/>
        <s v="​0020250610110317001385967"/>
        <s v="​0020250610175301003357836"/>
        <s v="​0020250611200522000012891"/>
        <s v="​0020250614091720000219280"/>
        <s v="​0020250615193842002947247"/>
        <s v="​0020250616133106001018133"/>
        <s v="​0020250617152439001819175"/>
        <s v="​0020250617155955002714064"/>
        <s v="​0020250616160923000095105"/>
        <s v="​0020250618143232000498783"/>
        <s v="​20250607100557038504892741"/>
        <s v="​20250610175254038541060253"/>
        <s v="​20250610185221038541677338"/>
        <s v="​0020250610213832002803056"/>
        <s v="​20250611185053038551501220"/>
        <s v="​20250612195017038560970332"/>
        <s v="​20250612211735038561587765"/>
        <s v="​20250615201148038589670584"/>
        <s v="​20250610210428038542829031"/>
        <s v="​0020250607150111001390682"/>
        <s v="​0020250607190029001249506"/>
        <s v="​0020250609204346001919178"/>
        <s v="​0020250610101057000017747"/>
        <s v="​0020250610105507001156431"/>
        <s v="​0020250610163919001724360"/>
        <s v="​0020250610183420000883131"/>
        <s v="​0020250610193646002860812"/>
        <s v="​0020250611103214001221579"/>
        <s v="​0020250611101551000493684"/>
        <s v="​0020250611163811000747640"/>
        <s v="​0020250607185346001544006"/>
        <s v="​0020250605172747002504921"/>
        <s v="​0020250606110921001496895"/>
        <s v="​0020250609105729001980664"/>
        <s v="​0020250609174859004615150"/>
        <s v="​0020250607155431003779227"/>
        <s v="​0020250607143341000867216"/>
        <s v="​0020250608110550002719521"/>
        <s v="​0020250609102726000499429"/>
        <s v="​0020250607161955000624835"/>
        <s v="​0020250607164441001464042"/>
        <s v="​0020250609130129001361363"/>
        <s v="​0020250610175849003483588"/>
        <s v="​0020250611175004002576984"/>
        <s v="​0020250612153908002236207"/>
        <s v="​0020250611173900002546321"/>
        <s v="​0020250611181550000126095"/>
        <s v="​0020250612184755000765947"/>
        <s v="​0020250611172552002113857"/>
        <s v="​0020250613142021000312897"/>
        <s v="​0020250614174906003299149"/>
        <s v="​0020250611160908000053279"/>
        <s v="​0020250614110343001385061"/>
        <s v="​0020250614174150003369535"/>
        <s v="​0020250615104622001637747"/>
        <s v="​0020250617140423000082301"/>
        <s v="​0020250617154419001782806"/>
        <s v="​0020250617170217001216311"/>
        <s v="​0020250617192415001123577"/>
        <s v="​0020250618100645000024153"/>
        <s v="​0020250618122505000138695"/>
        <s v="​0020250618143432000569807"/>
        <s v="​0020250618150638001244382"/>
        <s v="​0020250618181055002459225"/>
        <s v="​0020250618183808000376981"/>
        <s v="​0020250618212842001762301"/>
        <s v="​0020250619105753001147295"/>
        <s v="​0020250617163645000578057"/>
        <s v="​0020250619121804000453712"/>
        <s v="​20250614110113330166231453277941"/>
        <s v="​20250615110113330166231454919835"/>
        <s v="​20250607110113330166231437088250"/>
        <s v="​20250611110113330166231446520233"/>
        <s v="​20250608110113330166231439307198"/>
        <s v="​20250608110113330166231439724512"/>
        <s v="​20250615110113330166231455358781"/>
        <s v="​20250607110113330166231437401767"/>
        <s v="​20250609110113330166231442043402"/>
        <s v="​0020250610212124001675651"/>
        <s v="​0020250611203055000470690"/>
        <s v="​0020250616161717000361210"/>
        <s v="​0020250617183623000516093"/>
        <s v="​0020250619151009001398403"/>
        <s v="​20250608115620038516554642"/>
        <s v="​20250618110113330166231462834201"/>
        <s v="​20250607110113330166231436702921"/>
        <s v="​20250608110113330166231439092995"/>
        <s v="​20250608110113330166231438755858"/>
        <s v="​20250608110113330166231439071731"/>
        <s v="​20250610110113330166231444477235"/>
        <s v="​20250611110113330166231445030480"/>
        <s v="​20250611110113330166231446863427"/>
        <s v="​20250612110113330166231448088449"/>
        <s v="​20250611110113330166231446629095"/>
        <s v="​20250612110113330166231448100167"/>
        <s v="​20250613110113330166231451823166"/>
        <s v="​20250615110113330166231455849243"/>
        <s v="​20250614110113330166231452373976"/>
        <s v="​20250616110113330166231458504952"/>
        <s v="​20250616110113330166231458429005"/>
        <s v="​20250618110113330166231463723438"/>
        <s v="​0020250618160939000005092"/>
        <s v="​0020250611175717003211385"/>
        <s v="​0020250616163430000664093"/>
        <s v="​0020250617171907001648491"/>
        <s v="​0020250617205917000760510"/>
        <s v="​0020250618141849000381878"/>
        <s v="​0020250605143208000516828"/>
        <s v="​0020250605124731000721151"/>
        <s v="​0020250605205745000667742"/>
        <s v="​0020250606211620001331600"/>
        <s v="​0020250607213652001018989"/>
        <s v="​0020250607214239001432872"/>
        <s v="​0020250608144324001063005"/>
        <s v="​0020250608110356002034804"/>
        <s v="​0020250609224245000102293"/>
        <s v="​0020250610101145000271744"/>
        <s v="​0020250610121921000218505"/>
        <s v="​0020250610210959001460137"/>
        <s v="​0020250610202314000582229"/>
        <s v="​0020250611162438000307966"/>
        <s v="​0020250611201943000103735"/>
        <s v="​0020250612103324000547897"/>
        <s v="​20250612134544038557728817"/>
        <s v="​0020250607095740001664326"/>
        <s v="​0020250609212147002208893"/>
        <s v="​20250615154353038586942139"/>
        <s v="​0020250616104040000882215"/>
        <s v="​0020250613152413002610233"/>
        <s v="​0020250615111029002524637"/>
        <s v="​20250618110113330166231462425827"/>
        <s v="​0020250606093959001824528"/>
        <s v="​0020250606201542000009839"/>
        <s v="​0020250606211210001023035"/>
        <s v="​0020250607103806001814268"/>
        <s v="​0020250607162342000805941"/>
        <s v="​0020250607164555001065601"/>
        <s v="​0020250607180642000045018"/>
        <s v="​0020250608163806001781865"/>
        <s v="​0020250609202951000813966"/>
        <s v="​0020250610203817000786013"/>
        <s v="​0020250611175720003103793"/>
        <s v="​0020250611200625002554443"/>
        <s v="​0020250612111740001373291"/>
        <s v="​0020250610174815003639259"/>
        <s v="​20250606110113330166231433484230"/>
        <s v="​0020250608210719001472289"/>
        <s v="​0020250614155650003789203"/>
        <s v="​0020250612152119002500087"/>
        <s v="​0020250614105617001664303"/>
        <s v="​0020250609203839001905002"/>
        <s v="​0020250610104753001827443"/>
        <s v="​20250610181034038541247533"/>
        <s v="​20250610201048038542401755"/>
        <s v="​0020250611164457001103735"/>
        <s v="​20250611172639038550654056"/>
        <s v="​0020250614121338000301707"/>
        <s v="​0020250614154050003540990"/>
        <s v="​0020250614214644001980749"/>
        <s v="​0020250615182959000864833"/>
        <s v="​0020250616210341000874214"/>
        <s v="​0020250617205632000640307"/>
        <s v="​0020250616140032001059063"/>
        <s v="​0020250614104801001543987"/>
        <s v="​0020250615174225003266806"/>
        <s v="​0020250617131551000789047"/>
        <s v="​0020250606214106001453773"/>
        <s v="​0020250607110648002324143"/>
        <s v="​0020250608120325000022408"/>
        <s v="​0020250608183113001630646"/>
        <s v="​0020250608201911000542060"/>
        <s v="​0020250608210116001253096"/>
        <s v="​0020250609213746002137559"/>
        <s v="​0020250611175401002297404"/>
        <s v="​0020250612132250001348961"/>
        <s v="​0020250612221709000030960"/>
        <s v="​0020250614101103000176200"/>
        <s v="​0020250614171037002466794"/>
        <s v="​0020250614175000004820362"/>
        <s v="​0020250614185306001850663"/>
        <s v="​0020250614193549002661018"/>
        <s v="​0020250614204335000787318"/>
        <s v="​0020250614161240000400558"/>
        <s v="​0020250615161914000418546"/>
        <s v="​0020250616185207000970424"/>
        <s v="​0020250617142706000304536"/>
        <s v="​0020250618202229000314452"/>
        <s v="​0020250606203452000642123"/>
        <s v="​0020250606211358001416935"/>
        <s v="​0020250607203935000594937"/>
        <s v="​0020250608204057000966704"/>
        <s v="​0020250616124311000554761"/>
        <s v="​0020250615144442001409572"/>
        <s v="​0020250616163313000568065"/>
        <s v="​0020250610201913000278732"/>
        <s v="​20250607110113330166231436387380"/>
        <s v="​20250608110113330166231438333209"/>
        <s v="​20250608110113330166231438553156"/>
        <s v="​20250609110113330166231440238551"/>
        <s v="​20250609110113330166231440354338"/>
        <s v="​20250609110113330166231441288661"/>
        <s v="​20250609110113330166231441375506"/>
        <s v="​20250609110113330166231442019138"/>
        <s v="​20250611110113330166231445924149"/>
        <s v="​20250611110113330166231445978058"/>
        <s v="​20250612110113330166231448315912"/>
        <s v="​20250614110113330166231452482197"/>
        <s v="​20250615110113330166231455551600"/>
        <s v="​20250615110113330166231455398816"/>
        <s v="​20250615110113330166231455997403"/>
        <s v="​20250617110113330166231459584585"/>
        <s v="​20250616110113330166231457409450"/>
        <s v="​20250616110113330166231457692384"/>
        <s v="​20250616110113330166231458264827"/>
        <s v="​20250617110113330166231461485935"/>
        <s v="​20250614110113330166231453727747"/>
        <s v="​0020250613205236001002959"/>
        <s v="​0020250609153817002196486"/>
        <s v="​0020250616151115001316820"/>
        <s v="​0020250617103358000369997"/>
        <s v="​0020250617155347001897391"/>
        <s v="​0020250617194922001157791"/>
        <s v="​0020250617205106000525520"/>
        <s v="​0020250617205335000418145"/>
        <s v="​0020250618104656000713215"/>
        <s v="​0020250618121914000254869"/>
        <s v="​0020250619122948000525676"/>
        <s v="​0020250619162633001901832"/>
        <s v="​0020250607215542001525876"/>
        <s v="​0020250608111119002464980"/>
        <s v="​0020250614175204004718965"/>
        <s v="​0020250616154905002404347"/>
        <s v="​0020250616165023000966197"/>
        <s v="​0020250617185415000707692"/>
        <s v="​20250605110113330166231432850513"/>
        <s v="​20250606110113330166231434908663"/>
        <s v="​20250606110113330166231435059216"/>
        <s v="​20250607110113330166231435642138"/>
        <s v="​20250608110113330166231437882605"/>
        <s v="​20250608110113330166231438363359"/>
        <s v="​20250609110113330166231442030366"/>
        <s v="​20250610110113330166231444232726"/>
        <s v="​20250612110113330166231449163152"/>
        <s v="​20250614110113330166231453230218"/>
        <s v="​20250615110113330166231455831565"/>
        <s v="​20250615110113330166231456027585"/>
        <s v="​20250615110113330166231456049305"/>
        <s v="​20250616110113330166231458058800"/>
        <s v="​20250616110113330166231459154942"/>
        <s v="​20250617110113330166231461048313"/>
        <s v="​20250618110113330166231461997167"/>
        <s v="​20250618110113330166231462924184"/>
        <s v="​20250618110113330166231462982663"/>
        <s v="​20250612110113330166231448742486"/>
        <s v="​20250613110113330166231450344261"/>
        <s v="​20250619110113330166231464747499"/>
        <s v="​20250607110113330166231435591949"/>
        <s v="​20250612110113330166231447270396"/>
        <s v="​20250610110113330166231443089313"/>
        <s v="​20250612110113330166231448686618"/>
        <s v="​20250611110113330166231445989002"/>
        <s v="​20250617110113330166231459538840"/>
        <s v="​20250615110113330166231454849023"/>
        <s v="​20250613110113330166231451827854"/>
        <s v="​20250615110113330166231454735563"/>
        <s v="​20250616110113330166231456963468"/>
        <s v="​0020250606104527001425757"/>
        <s v="​20250606120956038496321770"/>
        <s v="​20250606110113330166231434614037"/>
        <s v="​20250607110113330166231436650950"/>
        <s v="​20250607110113330166231437040182"/>
        <s v="​20250609110113330166231440409026"/>
        <s v="​20250610110113330166231443490788"/>
        <s v="​20250615110113330166231455681662"/>
        <s v="​20250615110113330166231455617025"/>
        <s v="​0020250615134705002871319"/>
        <s v="​0020250608130229001581892"/>
        <s v="​0020250610214443002505623"/>
        <s v="​0020250611102736000956434"/>
        <s v="​0020250611175501003801776"/>
        <s v="​0020250611200612002454298"/>
        <s v="​0020250612113728002109023"/>
        <s v="​0020250613122118000226725"/>
        <s v="​0020250612143312000640717"/>
        <s v="​0020250615120809000140973"/>
        <s v="​0020250615141106000261025"/>
        <s v="​20250617110113330166231459585394"/>
        <s v="​20250618110113330166231463633468"/>
        <s v="​20250609105946038526446085"/>
        <s v="​0020250610183123000840445"/>
        <s v="​20250610140502038538647430"/>
        <s v="​20250607110005038505566533"/>
        <s v="​20250609213008038532860666"/>
        <s v="​20250606101910038494930741"/>
        <s v="​20250606121333038496360683"/>
        <s v="​20250606190104038500593343"/>
        <s v="​20250609123213038527596044"/>
        <s v="​20250611113815038547174556"/>
        <s v="​20250607182629038510652405"/>
        <s v="​0020250608102704000845826"/>
        <s v="​20250609103037038526082921"/>
        <s v="​20250608155635038519199008"/>
        <s v="​20250608203346038522342411"/>
        <s v="​0020250609175238004622829"/>
        <s v="​20250608170757038520090454"/>
        <s v="​20250608201228038522172709"/>
        <s v="​20250609194938038532037277"/>
        <s v="​20250606170755038499355749"/>
        <s v="​20250609180833038531078615"/>
        <s v="​20250610161420038539991665"/>
        <s v="​20250612204108038561362680"/>
        <s v="​20250612190019038560587283"/>
        <s v="​20250606110113330166231433432273"/>
        <s v="​20250608110113330166231439155074"/>
        <s v="​20250614110113330166231453411407"/>
        <s v="​20250607110113330166231437504011"/>
        <s v="​20250612110113330166231447619547"/>
        <s v="​20250612110113330166231447640029"/>
        <s v="​20250613110113330166231451702491"/>
        <s v="​20250617110113330166231460369451"/>
        <s v="​20250617110113330166231460639426"/>
        <s v="​20250606110113330166231433348220"/>
        <s v="​20250606110113330166231435204562"/>
        <s v="​20250608110113330166231437768558"/>
        <s v="​20250608110113330166231437848533"/>
        <s v="​20250608110113330166231438563656"/>
        <s v="​20250614110113330166231454354357"/>
        <s v="​20250617110113330166231461198861"/>
        <s v="​20250617110113330166231461525854"/>
        <s v="​20250618110113330166231463827059"/>
        <s v="​20250616110113330166231459119436"/>
        <s v="​0020250606133134001482146"/>
        <s v="​0020250610201813000332717"/>
        <s v="​0020250612130826001619462"/>
        <s v="​0020250608193253003557347"/>
        <s v="​0020250607183000000703397"/>
        <s v="​0020250613120203000050758"/>
        <s v="​0020250611190612001033947"/>
        <s v="​0020250612204147000357402"/>
        <s v="​0020250614164445001755401"/>
        <s v="​0020250612171631002005117"/>
        <s v="​0020250614171608002777334"/>
        <s v="​0020250616100456000130315"/>
        <s v="​0020250617135922001647804"/>
        <s v="​0020250614204551000719020"/>
        <s v="​0020250616182531000395461"/>
        <s v="​0020250616171234001936403"/>
        <s v="​0020250617134108001221020"/>
        <s v="​0020250608212300001090754"/>
        <s v="​0020250610114903003539492"/>
        <s v="​0020250615182938000746053"/>
        <s v="​0020250613141123000280626"/>
        <s v="​0020250613191307001358400"/>
        <s v="​0020250615123907000846347"/>
        <s v="​0020250617142159000109813"/>
        <s v="​0020250618201029000046515"/>
        <s v="​20250605110113330166231432459392"/>
        <s v="​20250608110113330166231437939644"/>
        <s v="​20250610110113330166231443487909"/>
        <s v="​20250607110113330166231435668395"/>
        <s v="​20250609110113330166231442141176"/>
        <s v="​20250608110113330166231438028139"/>
        <s v="​20250607110113330166231437331870"/>
        <s v="​20250610110113330166231444347904"/>
        <s v="​20250612110113330166231447897530"/>
        <s v="​20250611110113330166231445028448"/>
        <s v="​20250606110113330166231435046512"/>
        <s v="​20250612110113330166231447596054"/>
        <s v="​20250614110113330166231453993829"/>
        <s v="​20250614110113330166231453608031"/>
        <s v="​20250616110113330166231458474100"/>
        <s v="​20250614110113330166231454189162"/>
        <s v="​20250614110113330166231454145024"/>
        <s v="​20250614110113330166231453467721"/>
        <s v="​20250615110113330166231456653877"/>
        <s v="​20250616110113330166231457452083"/>
        <s v="​20250616110113330166231458915098"/>
        <s v="​20250612110113330166231448637419"/>
        <s v="​20250607110113330166231437014238"/>
        <s v="​20250615110113330166231455890034"/>
        <s v="​20250608110113330166231438511387"/>
        <s v="​20250611103747038546459058"/>
        <s v="​20250607171004038509767790"/>
        <s v="​20250612193135038560834150"/>
        <s v="​20250608171150038520162611"/>
        <s v="​20250609104918038526308999"/>
        <s v="​20250609154250038529423678"/>
        <s v="​0020250611100304000080814"/>
        <s v="​20250608124712038517111986"/>
        <s v="​20250609203040038532394567"/>
        <s v="​20250612155535038558829433"/>
        <s v="​20250611214127038552804432"/>
        <s v="​0020250610181456000384246"/>
        <s v="​0020250612182328000396817"/>
        <s v="​0020250614150713001799600"/>
        <s v="​0020250613125038000914274"/>
        <s v="​0020250614134412002481056"/>
        <s v="​0020250614095242001707045"/>
        <s v="​0020250616211041000920248"/>
        <s v="​0020250617181104000271255"/>
        <s v="​0020250617161523000252573"/>
        <s v="​0020250617210735000723410"/>
        <s v="​0020250619105028001923090"/>
        <s v="​0020250618131647001803596"/>
        <s v="​0020250618105119000804967"/>
        <s v="​0020250615171145002553046"/>
        <s v="​0020250615173104003916040"/>
        <s v="​0020250609143320000822206"/>
        <s v="​0020250611160310002296344"/>
        <s v="​20250612103136038555923132"/>
        <s v="​0020250612140023002815882"/>
        <s v="​0020250613134838002308876"/>
        <s v="​0020250613190801001154349"/>
        <s v="​0020250614190136001549647"/>
        <s v="​0020250615115150003554552"/>
        <s v="​0020250615162101000710744"/>
        <s v="​0020250615175533004212188"/>
        <s v="​0020250616171321001252346"/>
        <s v="​0020250614180329000092166"/>
        <s v="​0020250606172929002455481"/>
        <s v="​0020250614183922001308450"/>
        <s v="​0020250614153952003931393"/>
        <s v="​0020250614202533000585602"/>
        <s v="​0020250617105847001314062"/>
        <s v="​0020250615195502002187880"/>
        <s v="​0020250617162228000247588"/>
        <s v="​0020250615161010000166902"/>
        <s v="​0020250605134215001556371"/>
        <s v="​20250606141645038497499169"/>
        <s v="​20250606184944038500496779"/>
        <s v="​20250608203947038522393436"/>
        <s v="​20250609105829038526424258"/>
        <s v="​0020250609123707000807141"/>
        <s v="​20250609155715038529565008"/>
        <s v="​20250609192909038531853236"/>
        <s v="​20250610173400038540846990"/>
        <s v="​20250610205623038542774995"/>
        <s v="​20250610202847038542529584"/>
        <s v="​20250611104125038546501224"/>
        <s v="​20250611123838038547872708"/>
        <s v="​20250611154705038549597900"/>
        <s v="​20250611213505038552798631"/>
        <s v="​20250612165621038559433840"/>
        <s v="​20250612202106038561210005"/>
        <s v="​20250612205038038561414120"/>
        <s v="​20250614212301038580573120"/>
        <s v="​0020250615215252001061457"/>
        <s v="​0020250607144430001519453"/>
        <s v="​0020250609191311002832473"/>
        <s v="​0020250616161247000132843"/>
        <s v="​20250607110113330166231437357458"/>
        <s v="​20250613110113330166231449931678"/>
        <s v="​20250617110113330166231460322596"/>
        <s v="​20250618110113330166231462994566"/>
        <s v="​20250606110113330166231433684521"/>
        <s v="​20250608110113330166231438712302"/>
        <s v="​20250610110113330166231444021822"/>
        <s v="​20250610110113330166231444553887"/>
        <s v="​20250611110113330166231445106488"/>
        <s v="​20250605110113330166231431271950"/>
        <s v="​20250605110113330166231432252663"/>
        <s v="​20250605110113330166231432578254"/>
        <s v="​20250606110113330166231435045031"/>
        <s v="​20250606110113330166231435208516"/>
        <s v="​20250607110113330166231436701212"/>
        <s v="​20250607110113330166231437228023"/>
        <s v="​20250608110113330166231438698551"/>
        <s v="​20250608110113330166231439182427"/>
        <s v="​20250609110113330166231441298289"/>
        <s v="​20250610110113330166231443287348"/>
        <s v="​20250610110113330166231444037699"/>
        <s v="​20250615110113330166231454976057"/>
        <s v="​20250615110113330166231455225688"/>
        <s v="​20250614110113330166231453068477"/>
        <s v="​20250616110113330166231457188587"/>
        <s v="​20250616110113330166231458984827"/>
        <s v="​0020250605130213000974131"/>
        <s v="​0020250605150809001138361"/>
        <s v="​0020250605155007002939812"/>
        <s v="​0020250605201554000115896"/>
        <s v="​0020250606192026001975256"/>
        <s v="​0020250607213736001831347"/>
        <s v="​0020250608184411001377583"/>
        <s v="​0020250608203904001410590"/>
        <s v="​0020250608204935001019639"/>
        <s v="​0020250609191902002838913"/>
        <s v="​0020250612190602001525497"/>
        <s v="​0020250614122332000578120"/>
        <s v="​0020250614144020001917348"/>
        <s v="​0020250615140952000191830"/>
        <s v="​0020250615142556000620311"/>
        <s v="​0020250615193419002439672"/>
        <s v="​0020250617181905000018082"/>
        <s v="​0020250617200416001085965"/>
        <s v="​20250616164057038596752052"/>
        <s v="​0020250616110941001828198"/>
        <s v="​0020250616182701000366294"/>
        <s v="​20250619170657038623739307"/>
        <s v="​20250619114219038620842935"/>
        <s v="​0020250614181647000248109"/>
        <s v="​0020250614155448003677103"/>
        <s v="​0020250614153905003130330"/>
        <s v="​0020250614174040003875808"/>
        <s v="​0020250614162451000747380"/>
        <s v="​0020250614105544001956613"/>
        <s v="​0020250614144443001827025"/>
        <s v="​0020250618101208001008259"/>
        <s v="​0020250614160626000281375"/>
        <s v="​0020250614194221002166325"/>
        <s v="​0020250614132034002611876"/>
        <s v="​0020250614104644001233119"/>
        <s v="​0020250614163624001032674"/>
        <s v="​0020250614141326000470574"/>
        <s v="​0020250614184930001819236"/>
        <s v="​0020250614155841003994771"/>
        <s v="​0020250618141257000007953"/>
        <s v="​0020250618163857000823379"/>
        <s v="​0020250618161751000288441"/>
        <s v="​0020250618170838001528795"/>
        <s v="​0020250615180235004719569"/>
        <s v="​20250619181620038624388570"/>
        <s v="​20250612184250038560455923"/>
        <s v="​20250606110113330166231434446021"/>
        <s v="​20250607110113330166231437286439"/>
        <s v="​20250615110113330166231456177358"/>
        <s v="​20250616110113330166231459026530"/>
        <s v="​20250618110113330166231462095707"/>
        <s v="​0020250605174227002845843"/>
        <s v="​0020250607104041001923196"/>
        <s v="​0020250607115029003174446"/>
        <s v="​0020250608143031000875689"/>
        <s v="​0020250613154552002066755"/>
        <s v="​0020250614155307003267673"/>
        <s v="​0020250615144912001934901"/>
        <s v="​0020250615182536000634151"/>
        <s v="​0020250616193225001548767"/>
        <s v="​0020250617185204000786393"/>
        <s v="​0020250605164641001801666"/>
        <s v="​0020250606162632000800129"/>
        <s v="​0020250610135232002271793"/>
        <s v="​0020250606222005001773386"/>
        <s v="​0020250609203716001603692"/>
        <s v="​0020250610140711000104233"/>
        <s v="​0020250610180851003798922"/>
        <s v="​0020250610194716002684214"/>
        <s v="​20250605110127038485597411"/>
        <s v="​20250605195415038490923133"/>
        <s v="​20250609152358038529229666"/>
        <s v="​20250607192426038511253242"/>
        <s v="​0020250614114134003215728"/>
        <s v="​0020250606173331002568274"/>
        <s v="​0020250607144847001428567"/>
        <s v="​20250606183230038500313931"/>
        <s v="​0020250609135356002476593"/>
        <s v="​0020250607124030000707314"/>
        <s v="​0020250616113855001089076"/>
        <s v="​0020250607180051004328347"/>
        <s v="​0020250610171454002645259"/>
        <s v="​0020250615202336000361284"/>
        <s v="​0020250613172720002353488"/>
        <s v="​0020250609122552000517243"/>
        <s v="​0020250610210858001448966"/>
        <s v="​0020250605122109000321978"/>
        <s v="​20250607110113330166231436190646"/>
        <s v="​20250609110113330166231441462425"/>
        <s v="​20250609110113330166231440247276"/>
        <s v="​20250612110113330166231449259403"/>
        <s v="​20250613110113330166231451931340"/>
        <s v="​20250606105848038495450635"/>
        <s v="​0020250607092904000779392"/>
        <s v="​0020250607142804000635599"/>
        <s v="​0020250609213014002519591"/>
        <s v="​0020250613131956001648364"/>
        <s v="​0020250616101828000382358"/>
        <s v="​0020250616204917000528050"/>
        <s v="​0020250608204620001517086"/>
        <s v="​0020250608204131000917279"/>
        <s v="​0020250608114757003896438"/>
        <s v="​0020250607144517001540241"/>
        <s v="​0020250608095130001026558"/>
        <s v="​0020250609174139003576363"/>
        <s v="​0020250611113800003213615"/>
        <s v="​0020250616100501000110411"/>
        <s v="​0020250608173340004041574"/>
        <s v="​0020250611182405000335349"/>
        <s v="​0020250611191523001252042"/>
        <s v="​0020250613215846002304394"/>
        <s v="​0020250613220052001998171"/>
        <s v="​0020250616160927000055206"/>
        <s v="​20250611110113330166231446812338"/>
        <s v="​20250613110113330166231449738729"/>
        <s v="​0020250607101700000454026"/>
        <s v="​0020250608120057004651576"/>
        <s v="​0020250608125236001152637"/>
        <s v="​0020250608210041001547986"/>
        <s v="​0020250615121853000420287"/>
        <s v="​0020250612085910000049711"/>
        <s v="​0020250610105650001358571"/>
        <s v="​0020250606152733002509795"/>
        <s v="​20250610160755038539909172"/>
        <s v="​20250612192136038560762994"/>
        <s v="​20250606164930038499123194"/>
        <s v="​20250607203630038511947155"/>
        <s v="​20250608204355038522424570"/>
        <s v="​20250606201512038501311358"/>
        <s v="​0020250611125117000736637"/>
        <s v="​0020250613114541002928056"/>
        <s v="​20250610110113330166231443916844"/>
        <s v="​20250611110113330166231444792957"/>
        <s v="​20250607110113330166231436800731"/>
        <s v="​20250608110113330166231439053062"/>
        <s v="​20250615110113330166231456654817"/>
        <s v="​20250611110113330166231444896982"/>
        <s v="​20250610110113330166231442653763"/>
        <s v="​20250613110113330166231450060216"/>
        <s v="​20250616110113330166231458705367"/>
        <s v="​20250613110113330166231451656233"/>
        <s v="​20250614110113330166231453791425"/>
        <s v="​20250617110113330166231460351062"/>
        <s v="​20250615110113330166231456586373"/>
        <s v="​0020250613151232001758736"/>
        <s v="​0020250613161103000007192"/>
        <s v="​0020250610130101001041190"/>
        <s v="​0020250616162959000660901"/>
        <s v="​0020250618194116001372997"/>
        <s v="​0020250607193156002134311"/>
        <s v="​0020250610153304002068774"/>
        <s v="​0020250609095826001546818"/>
        <s v="​0020250608164950002122730"/>
        <s v="​0020250609165036001377041"/>
        <s v="​0020250609192828002785327"/>
        <s v="​0020250605160255002975090"/>
        <s v="​0020250606160659000005524"/>
        <s v="​0020250607102321000526991"/>
        <s v="​0020250607193237002834756"/>
        <s v="​0020250608100330001177203"/>
        <s v="​0020250608110744002351085"/>
        <s v="​0020250609093726000997173"/>
        <s v="​0020250609120304004715461"/>
        <s v="​0020250608163217001843169"/>
        <s v="​0020250610130742001246447"/>
        <s v="​0020250610205201001221551"/>
        <s v="​0020250611110340002713884"/>
        <s v="​0020250615101809000520799"/>
        <s v="​0020250615113131002589091"/>
        <s v="​0020250615161443000388253"/>
        <s v="​0020250615171930002278973"/>
        <s v="​0020250616115347002709862"/>
        <s v="​0020250616131828001402638"/>
        <s v="​0020250617112531001371937"/>
        <s v="​20250605110113330166231432528117"/>
        <s v="​20250605110113330166231432124163"/>
        <s v="​20250605110113330166231432251322"/>
        <s v="​20250607110113330166231436936974"/>
        <s v="​20250607110113330166231436099908"/>
        <s v="​20250607110113330166231436655946"/>
        <s v="​20250606110113330166231434261896"/>
        <s v="​20250608110113330166231439243092"/>
        <s v="​20250606110113330166231434291466"/>
        <s v="​20250608110113330166231439475121"/>
        <s v="​20250608110113330166231439387293"/>
        <s v="​20250607110113330166231436527077"/>
        <s v="​20250607110113330166231437373674"/>
        <s v="​20250605110113330166231431302738"/>
        <s v="​20250606110113330166231434046009"/>
        <s v="​20250612110113330166231449170620"/>
        <s v="​20250612110113330166231448714341"/>
        <s v="​20250611110113330166231446049426"/>
        <s v="​20250614110113330166231453595691"/>
        <s v="​20250610110113330166231444457851"/>
        <s v="​20250615110113330166231456395545"/>
        <s v="​20250614110113330166231453576624"/>
        <s v="​20250615110113330166231455655716"/>
        <s v="​20250617110113330166231460846891"/>
        <s v="​0020250606112226002451297"/>
        <s v="​0020250606130843001919895"/>
        <s v="​0020250606171422002409880"/>
        <s v="​0020250606215518001949395"/>
        <s v="​0020250607194516002770424"/>
        <s v="​0020250614210401001418496"/>
        <s v="​0020250613215854001089603"/>
        <s v="​0020250605111944001590860"/>
        <s v="​0020250606120638003559451"/>
        <s v="​20250607221210038512585081"/>
        <s v="​20250614160712038577658081"/>
        <s v="​20250609110113330166231440262430"/>
        <s v="​20250609110113330166231441055539"/>
        <s v="​20250609110113330166231441507827"/>
        <s v="​20250610110113330166231442625476"/>
        <s v="​20250611110113330166231445263989"/>
        <s v="​20250612110113330166231448249430"/>
        <s v="​20250612110113330166231448832257"/>
        <s v="​20250613110113330166231450562224"/>
        <s v="​20250614110113330166231452874090"/>
        <s v="​20250614110113330166231453871521"/>
        <s v="​20250614110113330166231454066321"/>
        <s v="​20250614110113330166231454235984"/>
        <s v="​20250615110113330166231454939863"/>
        <s v="​20250615110113330166231454869950"/>
        <s v="​20250616110113330166231458017941"/>
        <s v="​20250616110113330166231457848647"/>
        <s v="​20250616110113330166231458123943"/>
        <s v="​20250615110113330166231456734951"/>
        <s v="​20250616110113330166231459049201"/>
        <s v="​20250606110113330166231433500588"/>
        <s v="​20250609110113330166231441046505"/>
        <s v="​20250613110113330166231450104865"/>
        <s v="​20250611110113330166231446776572"/>
        <s v="​20250614110113330166231453385964"/>
        <s v="​20250610110113330166231443372118"/>
        <s v="​20250610110113330166231444051638"/>
        <s v="​20250615110113330166231455900918"/>
        <s v="​0020250619124652001210046"/>
        <s v="​0020250619144259001413570"/>
        <s v="​0020250619150230001859888"/>
        <s v="​0020250606172801002662562"/>
        <s v="​0020250607164332001762407"/>
        <s v="​0020250607184811001209835"/>
        <s v="​0020250608112811003828209"/>
        <s v="​0020250608153613004001526"/>
        <s v="​0020250610165144001966998"/>
        <s v="​0020250610214003001995070"/>
        <s v="​0020250611123839000598124"/>
        <s v="​0020250611193725001894904"/>
        <s v="​0020250611185923001017862"/>
        <s v="​0020250611222156001463335"/>
        <s v="​0020250614134737002884433"/>
        <s v="​0020250614122435000598957"/>
        <s v="​0020250615113624002697332"/>
        <s v="​0020250615142856000589421"/>
        <s v="​0020250615092031000375947"/>
        <s v="​0020250614214759001267429"/>
        <s v="​0020250616125145000439422"/>
        <s v="​0020250616141242000085941"/>
        <s v="​0020250614202645000328453"/>
        <s v="​0020250614212320001851036"/>
        <s v="​0020250615172538002198352"/>
        <s v="​0020250614175707004035282"/>
        <s v="​0020250616183509000750442"/>
        <s v="​0020250617153124001654174"/>
        <s v="​0020250618114648001360550"/>
        <s v="​0020250618203423000529150"/>
        <s v="​0020250619111935002611706"/>
        <s v="​0020250612115908002774238"/>
        <s v="​0020250612210503000619719"/>
        <s v="​0020250610213113001979939"/>
        <s v="​0020250617105153001201638"/>
        <s v="​0020250618210333001607895"/>
        <s v="​20250615110113330166231455751614"/>
        <s v="​20250615110113330166231456088769"/>
        <s v="​20250615110113330166231455442268"/>
        <s v="​20250611110113330166231444966123"/>
        <s v="​20250605110113330166231431204769"/>
        <s v="​20250615110113330166231454984609"/>
        <s v="​20250610110113330166231444540034"/>
        <s v="​0020250607174713003092953"/>
        <s v="​20250615194449038589461853"/>
        <s v="​0020250611101801000517549"/>
        <s v="​0020250611160029003201769"/>
        <s v="​0020250612182532000328187"/>
        <s v="​0020250612190328001123815"/>
        <s v="​0020250612134805002005331"/>
        <s v="​0020250610130559001253533"/>
        <s v="​0020250608190430002848614"/>
        <s v="​20250607152614038508542903"/>
        <s v="​20250607110113330166231436871000"/>
        <s v="​0020250605181910000343800"/>
        <s v="​0020250605192632001149965"/>
        <s v="​0020250607200038002884965"/>
        <s v="​0020250608111632002083116"/>
        <s v="​0020250610152729002762363"/>
        <s v="​0020250610203321000800942"/>
        <s v="​0020250613115304002444787"/>
        <s v="​0020250616101601000245258"/>
        <s v="​0020250615104424001935547"/>
        <s v="​0020250618094253000730733"/>
        <s v="​0020250618154200002032357"/>
        <s v="​0020250617202311000252794"/>
        <s v="​0020250612155335002470026"/>
        <s v="​0020250608170443002196349"/>
        <s v="​20250606110113330166231434435134"/>
        <s v="​20250606110113330166231434629398"/>
        <s v="​20250611110113330166231446801300"/>
        <s v="​20250608110113330166231438468177"/>
        <s v="​20250607110113330166231437149237"/>
        <s v="​20250608110113330166231438900351"/>
        <s v="​20250608110113330166231438214487"/>
        <s v="​20250607110113330166231437308086"/>
        <s v="​20250609110113330166231440315599"/>
        <s v="​20250607110113330166231436744761"/>
        <s v="​20250607110113330166231436086087"/>
        <s v="​20250613110113330166231450386366"/>
        <s v="​20250614110113330166231453994044"/>
        <s v="​20250616110113330166231459005301"/>
        <s v="​0020250610173435003605508"/>
        <s v="​0020250616115402002809998"/>
        <s v="​0020250618161644000217673"/>
        <s v="​0020250610095631001329999"/>
        <s v="​0020250608170736003912623"/>
        <s v="​0020250610194350002276257"/>
        <s v="​0020250609174129003169135"/>
        <s v="​0020250610195115002294290"/>
        <s v="​0020250610202822000586702"/>
        <s v="​0020250610212948001984147"/>
        <s v="​0020250612112508001188806"/>
        <s v="​0020250615114149003432752"/>
        <s v="​0020250615110127001285787"/>
        <s v="​0020250618103918000478255"/>
        <s v="​0020250619101419000019519"/>
        <s v="​0020250611202846000209051"/>
        <s v="​0020250610201043000132027"/>
        <s v="​0020250613112855001195475"/>
        <s v="​0020250608183519001729322"/>
        <s v="​0020250608193247003557243"/>
        <s v="​0020250610163507000949385"/>
        <s v="​0020250610191223001188007"/>
        <s v="​0020250610194507002768317"/>
        <s v="​0020250610205532001519539"/>
        <s v="​20250608132619038517500188"/>
        <s v="​0020250608202131000497578"/>
        <s v="​20250611185828038551573150"/>
        <s v="​0020250614175233004219662"/>
        <s v="​0020250617190956001505352"/>
        <s v="​0020250618145632001716382"/>
        <s v="​0020250608211019001973929"/>
        <s v="​0020250609104059001106440"/>
        <s v="​0020250616155306002407437"/>
        <s v="​0020250618202105000481054"/>
        <s v="​0020250607200002003200499"/>
        <s v="​0020250608115626004926408"/>
        <s v="​0020250610122502000573168"/>
        <s v="​0020250610204956001620087"/>
        <s v="​0020250612160901000124259"/>
        <s v="​0020250619110049001270427"/>
        <s v="​0020250616180658002449019"/>
        <s v="​0020250617130513000882304"/>
        <s v="​0020250608155254004768811"/>
        <s v="​0020250610164423001938391"/>
        <s v="​0020250616180330000022176"/>
        <s v="​0020250612112820002602035"/>
        <s v="​0020250617163118000436803"/>
        <s v="​0020250617180730000130925"/>
        <s v="​0020250608144005001318311"/>
        <s v="​0020250612160117002277035"/>
        <s v="​20250611110113330166231445433732"/>
        <s v="​20250616110113330166231458253549"/>
        <s v="​20250615110113330166231455375899"/>
        <s v="​20250616110113330166231458190785"/>
        <s v="​20250615110113330166231455456472"/>
        <s v="​20250615110113330166231455615949"/>
        <s v="​20250617110113330166231460771241"/>
        <s v="​20250615110113330166231455404624"/>
        <s v="​0020250615201558000251671"/>
        <s v="​0020250614173103003044390"/>
        <s v="​0020250614101033000115773"/>
        <s v="​0020250616150134000849942"/>
        <s v="​0020250614150744002208328"/>
        <s v="​0020250614201425000117076"/>
        <s v="​0020250614112119002144670"/>
        <s v="​0020250612174703002990251"/>
        <s v="​0020250612185114000975651"/>
        <s v="​0020250613200837000120771"/>
        <s v="​0020250616142610000343257"/>
        <s v="​0020250615154007003824169"/>
        <s v="​0020250617173731001192141"/>
        <s v="​0020250617142529000401554"/>
        <s v="​0020250617200238001494267"/>
        <s v="​0020250617190825000995447"/>
        <s v="​0020250617151118001211055"/>
        <s v="​0020250619131140001967589"/>
        <s v="​0020250619155912003947394"/>
        <s v="​0020250619180853000124169"/>
        <s v="​0020250605173000001497190"/>
        <s v="​0020250605202811000285686"/>
        <s v="​0020250606115450003041439"/>
        <s v="​0020250606162637000722483"/>
        <s v="​0020250607174430003969972"/>
        <s v="​0020250607182600000579131"/>
        <s v="​0020250608110817002142502"/>
        <s v="​0020250608181007000391555"/>
        <s v="​0020250609103448000940698"/>
        <s v="​0020250616184458000756038"/>
        <s v="​0020250611113950003224968"/>
        <s v="​0020250613152338001298928"/>
        <s v="​0020250609121508000432915"/>
        <s v="​0020250615145009001843709"/>
        <s v="​0020250615152623002658138"/>
        <s v="​0020250617115022001999109"/>
        <s v="​0020250618184402000487661"/>
        <s v="​0020250606102218000600399"/>
        <s v="​0020250605193350001274515"/>
        <s v="​0020250609102420000426198"/>
        <s v="​0020250615201956000244043"/>
        <s v="​0020250615211803001321453"/>
        <s v="​0020250618165111001202956"/>
        <s v="​0020250619103826001800262"/>
      </sharedItems>
    </cacheField>
    <cacheField name="号" numFmtId="0">
      <sharedItems count="3289">
        <s v="0020250612193020001363159"/>
        <s v="0020250610182932000658377"/>
        <s v="0020250617102455000482774"/>
        <s v="0020250616153943001582864"/>
        <s v="0020250618134150001946900"/>
        <s v="20250609175054038530866005"/>
        <s v="0020250610214836002107346"/>
        <s v="20250611214444038552849612"/>
        <s v="20250613205217038570750216"/>
        <s v="20250616103029038593373873"/>
        <s v="20250616141035038595410073"/>
        <s v="20250616183341038597865812"/>
        <s v="20250616205403038598942859"/>
        <s v="0020250617214558001322541"/>
        <s v="20250617224041038607900270"/>
        <s v="0020250606214124001946292"/>
        <s v="0020250609141034000230322"/>
        <s v="0020250609170705002250479"/>
        <s v="0020250610210207001244447"/>
        <s v="20250611135317038548505936"/>
        <s v="0020250610192811002633010"/>
        <s v="0020250610203841000990009"/>
        <s v="0020250612110546001552983"/>
        <s v="0020250614112011002151185"/>
        <s v="0020250614131640001395206"/>
        <s v="0020250614162729000869280"/>
        <s v="0020250611201021002947871"/>
        <s v="0020250612201229002138615"/>
        <s v="20250609110113330166231441004726"/>
        <s v="20250612110113330166231448947899"/>
        <s v="20250609110113330166231442254082"/>
        <s v="20250609110113330166231442303664"/>
        <s v="20250615110113330166231456463700"/>
        <s v="20250618110113330166231462576597"/>
        <s v="20250610110113330166231443960171"/>
        <s v="20250612110113330166231447469013"/>
        <s v="20250614110113330166231453205579"/>
        <s v="20250614110113330166231453557810"/>
        <s v="0020250607180313000070933"/>
        <s v="0020250608153005003772139"/>
        <s v="0020250609110424001996611"/>
        <s v="0020250610084458000228527"/>
        <s v="0020250610093354000876201"/>
        <s v="0020250611134016001680500"/>
        <s v="0020250612174741002690659"/>
        <s v="0020250616092313000335937"/>
        <s v="20250607110113330166231435637881"/>
        <s v="20250607110113330166231435758943"/>
        <s v="20250607110113330166231437206168"/>
        <s v="20250606110113330166231435200061"/>
        <s v="20250608110113330166231439739469"/>
        <s v="20250609110113330166231440666895"/>
        <s v="20250609110113330166231441494956"/>
        <s v="20250609110113330166231441804887"/>
        <s v="20250609110113330166231441820566"/>
        <s v="20250609110113330166231441962234"/>
        <s v="20250610110113330166231442619302"/>
        <s v="20250610110113330166231444000489"/>
        <s v="20250610110113330166231444179577"/>
        <s v="20250610110113330166231444345773"/>
        <s v="20250613110113330166231451674396"/>
        <s v="20250615110113330166231456063387"/>
        <s v="0020250613192023001884069"/>
        <s v="0020250608145327001587458"/>
        <s v="0020250606211240001723288"/>
        <s v="0020250610120514000110944"/>
        <s v="0020250611103949001529769"/>
        <s v="0020250607194719002356262"/>
        <s v="0020250609101320000254302"/>
        <s v="0020250608110330002325333"/>
        <s v="0020250609151723002621996"/>
        <s v="0020250610132301001778778"/>
        <s v="0020250617111436001544836"/>
        <s v="0020250615190334001465999"/>
        <s v="0020250617101012000012185"/>
        <s v="0020250614195417002095481"/>
        <s v="0020250614155033003280880"/>
        <s v="0020250616100701000122266"/>
        <s v="20250614153700038577337468"/>
        <s v="0020250616162239000470136"/>
        <s v="0020250609203643001611464"/>
        <s v="0020250611170626001463011"/>
        <s v="0020250612200228002323882"/>
        <s v="0020250615182122000670365"/>
        <s v="0020250607124421001900402"/>
        <s v="0020250605195945002530272"/>
        <s v="0020250611170418001571215"/>
        <s v="0020250614100209001034552"/>
        <s v="0020250615200333003114261"/>
        <s v="0020250616181215000136265"/>
        <s v="20250610110113330166231444608761"/>
        <s v="20250611110113330166231445335385"/>
        <s v="20250611110113330166231446216926"/>
        <s v="20250613110113330166231451880991"/>
        <s v="20250614110113330166231452559227"/>
        <s v="20250615110113330166231454649341"/>
        <s v="20250615110113330166231454934503"/>
        <s v="20250617110113330166231459526329"/>
        <s v="20250617110113330166231460898445"/>
        <s v="0020250609194735003452626"/>
        <s v="0020250610111831002250873"/>
        <s v="0020250610151058002804028"/>
        <s v="0020250611135833002207887"/>
        <s v="0020250611151454001264509"/>
        <s v="0020250611160545000080266"/>
        <s v="0020250611175554003002524"/>
        <s v="0020250613163549000922780"/>
        <s v="0020250614173432003348814"/>
        <s v="0020250616115100002108304"/>
        <s v="0020250619112336002823809"/>
        <s v="0020250611180527000060866"/>
        <s v="0020250612201457002749456"/>
        <s v="0020250616151337001218527"/>
        <s v="20250618114219038611594878"/>
        <s v="0020250615110305001087534"/>
        <s v="0020250608201235000331536"/>
        <s v="0020250613095138000920702"/>
        <s v="0020250613102912000308959"/>
        <s v="0020250608180704000294283"/>
        <s v="0020250612110318001351032"/>
        <s v="0020250608182631001804070"/>
        <s v="0020250608111604002982583"/>
        <s v="0020250613193431002523393"/>
        <s v="0020250614095756001031559"/>
        <s v="0020250614110254001684210"/>
        <s v="0020250614113449002097512"/>
        <s v="0020250615113834003409032"/>
        <s v="0020250608094713001531252"/>
        <s v="0020250608193441003559433"/>
        <s v="0020250613191028001564753"/>
        <s v="20250610093317038535534116"/>
        <s v="20250611150118038549147998"/>
        <s v="20250615132559038585504271"/>
        <s v="0020250607112232002383034"/>
        <s v="0020250610091333000425251"/>
        <s v="0020250610151551002323863"/>
        <s v="0020250610212721001669504"/>
        <s v="0020250611165142001123774"/>
        <s v="0020250613212730001370509"/>
        <s v="0020250616205222000622980"/>
        <s v="0020250617195625001481628"/>
        <s v="0020250618155442002361810"/>
        <s v="0020250613142218000249260"/>
        <s v="0020250619113508002855448"/>
        <s v="0020250613133542001579349"/>
        <s v="0020250607184902001330574"/>
        <s v="0020250609114639003256816"/>
        <s v="0020250609093610000807709"/>
        <s v="0020250609120916000167411"/>
        <s v="0020250610112805002369284"/>
        <s v="0020250611103159001416176"/>
        <s v="0020250612141008000152303"/>
        <s v="0020250612174905002381866"/>
        <s v="0020250614170817002246960"/>
        <s v="0020250615141204000282097"/>
        <s v="0020250615094355000876113"/>
        <s v="0020250615200745003809898"/>
        <s v="0020250613153550002450925"/>
        <s v="20250614110113330166231452387257"/>
        <s v="20250614110113330166231452616621"/>
        <s v="20250614110113330166231452247313"/>
        <s v="20250614110113330166231453420378"/>
        <s v="20250615110113330166231455126549"/>
        <s v="20250615110113330166231455371806"/>
        <s v="20250616110113330166231457096514"/>
        <s v="20250616110113330166231457270933"/>
        <s v="20250616110113330166231457539735"/>
        <s v="20250616110113330166231457553197"/>
        <s v="20250616110113330166231457984260"/>
        <s v="20250616110113330166231458037934"/>
        <s v="20250616110113330166231458121787"/>
        <s v="20250616110113330166231458085169"/>
        <s v="20250616110113330166231458042132"/>
        <s v="20250617110113330166231459731669"/>
        <s v="20250617110113330166231460217952"/>
        <s v="20250617110113330166231460436848"/>
        <s v="20250617110113330166231460559147"/>
        <s v="20250617110113330166231460609748"/>
        <s v="20250617110113330166231460638285"/>
        <s v="20250617110113330166231460752008"/>
        <s v="20250617110113330166231460912143"/>
        <s v="20250617110113330166231459682112"/>
        <s v="20250606110113330166231434226733"/>
        <s v="20250611110113330166231445901148"/>
        <s v="20250610110113330166231443729720"/>
        <s v="20250609110113330166231441539788"/>
        <s v="20250611110113330166231445832477"/>
        <s v="20250610110113330166231443770752"/>
        <s v="20250610110113330166231442988887"/>
        <s v="20250610110113330166231443321804"/>
        <s v="20250610110113330166231443322927"/>
        <s v="20250610110113330166231443409733"/>
        <s v="20250610110113330166231444050793"/>
        <s v="20250610110113330166231443682641"/>
        <s v="20250610110113330166231443794158"/>
        <s v="20250611110113330166231445902695"/>
        <s v="20250611110113330166231445882593"/>
        <s v="20250611110113330166231445932605"/>
        <s v="20250611110113330166231445979346"/>
        <s v="20250611110113330166231446113739"/>
        <s v="20250611110113330166231446150826"/>
        <s v="20250611110113330166231446185978"/>
        <s v="20250612110113330166231447881731"/>
        <s v="20250613110113330166231450787147"/>
        <s v="0020250609105415001563299"/>
        <s v="0020250610175721003077228"/>
        <s v="0020250610103046000800503"/>
        <s v="0020250610121233000361322"/>
        <s v="0020250611171452002000663"/>
        <s v="0020250611152844002403866"/>
        <s v="0020250611194306002710515"/>
        <s v="0020250611212548001128654"/>
        <s v="0020250612134035001981693"/>
        <s v="0020250611200742002546316"/>
        <s v="0020250613094443000803127"/>
        <s v="0020250616152119001134071"/>
        <s v="0020250615195759003010177"/>
        <s v="0020250612211140000849939"/>
        <s v="0020250615161307000306376"/>
        <s v="0020250612143551000682799"/>
        <s v="0020250614154724003348624"/>
        <s v="0020250616164252000960825"/>
        <s v="20250609171224038530395487"/>
        <s v="0020250607153057002998297"/>
        <s v="0020250608141827000469625"/>
        <s v="0020250608171640003847973"/>
        <s v="0020250609160753000056109"/>
        <s v="0020250612151150001962506"/>
        <s v="0020250613133946001997302"/>
        <s v="0020250615143023000851453"/>
        <s v="0020250615181305000219575"/>
        <s v="0020250618170240001241304"/>
        <s v="0020250609180521004658013"/>
        <s v="0020250611155647002890491"/>
        <s v="0020250611185222001003594"/>
        <s v="0020250611191123001346163"/>
        <s v="0020250611191824001353996"/>
        <s v="0020250614112611002270164"/>
        <s v="0020250614221334001996140"/>
        <s v="0020250615180544000044109"/>
        <s v="0020250617171937001760288"/>
        <s v="0020250610195637003413284"/>
        <s v="0020250611125938000965279"/>
        <s v="0020250610143223000777154"/>
        <s v="0020250611200953002547514"/>
        <s v="0020250618105143000825316"/>
        <s v="0020250619110124001353812"/>
        <s v="0020250614214429001759982"/>
        <s v="0020250617154244001081844"/>
        <s v="0020250606175917003242743"/>
        <s v="0020250608141105000301302"/>
        <s v="0020250607183236000835897"/>
        <s v="0020250609110822002115187"/>
        <s v="0020250612152817002606310"/>
        <s v="0020250618103410000523964"/>
        <s v="0020250616112314001471581"/>
        <s v="0020250616194355001574915"/>
        <s v="0020250605183425000565701"/>
        <s v="0020250605201853000197484"/>
        <s v="0020250605212003000887887"/>
        <s v="0020250605225410000191811"/>
        <s v="0020250607104811001161325"/>
        <s v="0020250607173136003934565"/>
        <s v="0020250608140946000079441"/>
        <s v="0020250608174604004293912"/>
        <s v="0020250610211806001158027"/>
        <s v="0020250612121951000187935"/>
        <s v="0020250613123655000655443"/>
        <s v="0020250614211105001641943"/>
        <s v="0020250616122923000238094"/>
        <s v="0020250616220914001519842"/>
        <s v="0020250617203200000099419"/>
        <s v="0020250617214010001630578"/>
        <s v="0020250617221044001526596"/>
        <s v="0020250619105930001360466"/>
        <s v="0020250607113746003128502"/>
        <s v="0020250608161113000298475"/>
        <s v="0020250608180924000330581"/>
        <s v="0020250609184019001116046"/>
        <s v="0020250612102250000347984"/>
        <s v="0020250606113630003300497"/>
        <s v="0020250608191144002677476"/>
        <s v="20250610215720038543152603"/>
        <s v="0020250617135911001950263"/>
        <s v="0020250618121518000153729"/>
        <s v="0020250618160608000160494"/>
        <s v="0020250614153643003215892"/>
        <s v="0020250618221822001499902"/>
        <s v="0020250617094543000717224"/>
        <s v="0020250607152404002880234"/>
        <s v="0020250607164516001464635"/>
        <s v="0020250607200510002687939"/>
        <s v="0020250608170110002890612"/>
        <s v="0020250613132502001571898"/>
        <s v="0020250616094715000687539"/>
        <s v="20250606110113330166231434102819"/>
        <s v="20250606110113330166231434017621"/>
        <s v="0020250609143637000736257"/>
        <s v="0020250616163604000860244"/>
        <s v="20250605110113330166231431562013"/>
        <s v="20250605110113330166231432081679"/>
        <s v="20250608110113330166231438548604"/>
        <s v="20250605110113330166231431455700"/>
        <s v="20250605110113330166231432561162"/>
        <s v="20250606110113330166231434308094"/>
        <s v="20250606110113330166231434821255"/>
        <s v="20250606110113330166231434432197"/>
        <s v="20250609110113330166231440960179"/>
        <s v="20250607110113330166231435546232"/>
        <s v="20250606110113330166231434797471"/>
        <s v="20250607110113330166231436934919"/>
        <s v="20250607110113330166231436758794"/>
        <s v="20250607110113330166231437364670"/>
        <s v="20250609110113330166231441966833"/>
        <s v="20250605110113330166231432667141"/>
        <s v="20250607110113330166231437061417"/>
        <s v="20250609110113330166231441347047"/>
        <s v="20250609110113330166231440900378"/>
        <s v="20250607110113330166231435942110"/>
        <s v="20250607110113330166231436083816"/>
        <s v="20250611110113330166231446808195"/>
        <s v="20250611110113330166231445108249"/>
        <s v="20250611110113330166231446878629"/>
        <s v="20250613110113330166231451358956"/>
        <s v="20250615110113330166231455915477"/>
        <s v="20250610110113330166231443773549"/>
        <s v="20250614110113330166231452953421"/>
        <s v="20250612110113330166231447520053"/>
        <s v="20250611110113330166231447064631"/>
        <s v="20250611110113330166231447108906"/>
        <s v="20250615110113330166231455085606"/>
        <s v="20250613110113330166231452009872"/>
        <s v="20250613110113330166231451960421"/>
        <s v="20250613110113330166231452061228"/>
        <s v="20250612110113330166231447871617"/>
        <s v="20250614110113330166231452732528"/>
        <s v="20250612110113330166231449159088"/>
        <s v="20250615110113330166231454912435"/>
        <s v="20250606110113330166231435074660"/>
        <s v="20250615110113330166231456739098"/>
        <s v="20250610110113330166231442755562"/>
        <s v="20250612110113330166231448230459"/>
        <s v="20250614110113330166231454098344"/>
        <s v="20250615110113330166231455913455"/>
        <s v="0020250606195756002954508"/>
        <s v="0020250607201045000171599"/>
        <s v="0020250607145047001346337"/>
        <s v="20250614110113330166231452456224"/>
        <s v="20250618110113330166231463236888"/>
        <s v="20250617110113330166231460621285"/>
        <s v="20250605110113330166231432302659"/>
        <s v="20250606110113330166231434977127"/>
        <s v="20250606110113330166231435205640"/>
        <s v="20250611110113330166231446909818"/>
        <s v="20250615110113330166231456571380"/>
        <s v="0020250610213036001091019"/>
        <s v="0020250614120213003787350"/>
        <s v="0020250616204539000650101"/>
        <s v="0020250616210820000699049"/>
        <s v="0020250605105511001124542"/>
        <s v="0020250606192535001491199"/>
        <s v="0020250605152822002301616"/>
        <s v="0020250605160509002385209"/>
        <s v="0020250605165452001326879"/>
        <s v="0020250605173545002340734"/>
        <s v="0020250605185951001112598"/>
        <s v="0020250605200607000180416"/>
        <s v="0020250605203339000238421"/>
        <s v="0020250606102401000642064"/>
        <s v="0020250606104550001631902"/>
        <s v="0020250605155142002254269"/>
        <s v="0020250606110051001982538"/>
        <s v="0020250606124013000725331"/>
        <s v="0020250606114738003123177"/>
        <s v="0020250606131103001327391"/>
        <s v="0020250606111914002442797"/>
        <s v="0020250608165005002123163"/>
        <s v="0020250608192732003343479"/>
        <s v="0020250612105329001723950"/>
        <s v="0020250611172538002321238"/>
        <s v="0020250608190447002965382"/>
        <s v="0020250610192803002632844"/>
        <s v="20250611110113330166231445314887"/>
        <s v="20250611110113330166231445257050"/>
        <s v="20250610110113330166231444489784"/>
        <s v="20250611110113330166231446407433"/>
        <s v="20250611110113330166231446845245"/>
        <s v="20250610110113330166231444531904"/>
        <s v="20250612110113330166231448914271"/>
        <s v="20250612110113330166231449343160"/>
        <s v="20250614110113330166231452702010"/>
        <s v="20250613110113330166231451038106"/>
        <s v="20250616110113330166231458641550"/>
        <s v="20250614110113330166231454146270"/>
        <s v="20250615110113330166231455601498"/>
        <s v="20250614110113330166231453533980"/>
        <s v="20250615110113330166231455051433"/>
        <s v="20250615110113330166231454812575"/>
        <s v="20250616110113330166231457224041"/>
        <s v="20250615110113330166231456702457"/>
        <s v="20250615110113330166231456725236"/>
        <s v="20250616110113330166231457407029"/>
        <s v="20250619110113330166231464496507"/>
        <s v="20250617110113330166231460666096"/>
        <s v="20250617110113330166231461378636"/>
        <s v="20250618110113330166231463905481"/>
        <s v="20250615110113330166231456141518"/>
        <s v="0020250611135047001694892"/>
        <s v="0020250611134532001079781"/>
        <s v="0020250614145307001871572"/>
        <s v="0020250611150102001619223"/>
        <s v="0020250614092945000720884"/>
        <s v="0020250616194036001073267"/>
        <s v="0020250615105629001769121"/>
        <s v="0020250617170809001933025"/>
        <s v="0020250615160902000391145"/>
        <s v="0020250615205034000657332"/>
        <s v="0020250617095800001212337"/>
        <s v="0020250618121742000055162"/>
        <s v="0020250607103737001313730"/>
        <s v="0020250611203454000582597"/>
        <s v="0020250618143234000508466"/>
        <s v="0020250611104346001539465"/>
        <s v="0020250611172256002708300"/>
        <s v="0020250611211348001523502"/>
        <s v="0020250614195141002493584"/>
        <s v="0020250614210038001316803"/>
        <s v="0020250615182244000631739"/>
        <s v="0020250616172932001067773"/>
        <s v="0020250616180038002239495"/>
        <s v="0020250616191858001024761"/>
        <s v="0020250616210102000863112"/>
        <s v="0020250617211650000608762"/>
        <s v="0020250617173258001369164"/>
        <s v="0020250615114510003936423"/>
        <s v="0020250612183149000652612"/>
        <s v="0020250616202132000058456"/>
        <s v="0020250617155315001889312"/>
        <s v="0020250612110010001109422"/>
        <s v="0020250617220227001643948"/>
        <s v="0020250619132145001079998"/>
        <s v="0020250611192954001978746"/>
        <s v="0020250618201645000127823"/>
        <s v="20250609183219038531328647"/>
        <s v="0020250612211210001810158"/>
        <s v="20250613095318038564392071"/>
        <s v="20250615171922038588022005"/>
        <s v="20250615205705038590031115"/>
        <s v="0020250616204829000567765"/>
        <s v="20250617183111038606434299"/>
        <s v="20250612110113330166231449035964"/>
        <s v="20250612110113330166231449350561"/>
        <s v="20250618110113330166231462167967"/>
        <s v="20250617110113330166231461378867"/>
        <s v="20250617110113330166231461527019"/>
        <s v="20250613110113330166231449813538"/>
        <s v="20250613110113330166231451053441"/>
        <s v="20250614110113330166231453193369"/>
        <s v="20250614110113330166231453427293"/>
        <s v="20250615110113330166231455869826"/>
        <s v="20250616110113330166231457231321"/>
        <s v="20250616110113330166231459011063"/>
        <s v="20250617110113330166231460353234"/>
        <s v="20250617110113330166231459858597"/>
        <s v="20250617110113330166231459702444"/>
        <s v="20250618110113330166231463804032"/>
        <s v="20250612110113330166231448472353"/>
        <s v="20250615110113330166231455558585"/>
        <s v="20250613110113330166231451681341"/>
        <s v="0020250607185854001653876"/>
        <s v="0020250611160444002189189"/>
        <s v="0020250606195043002443018"/>
        <s v="0020250607100548000141981"/>
        <s v="0020250607143305000886513"/>
        <s v="0020250607112032002372303"/>
        <s v="0020250607105641001483012"/>
        <s v="0020250606200158002457399"/>
        <s v="0020250607174130003671118"/>
        <s v="0020250608173736004157625"/>
        <s v="0020250608185226002612836"/>
        <s v="0020250608182820001706578"/>
        <s v="0020250608175818005960802"/>
        <s v="0020250608205207001441710"/>
        <s v="0020250609105009001051135"/>
        <s v="0020250609104818001535205"/>
        <s v="0020250615182529000674000"/>
        <s v="20250608110113330166231438046325"/>
        <s v="20250608110113330166231438901986"/>
        <s v="20250608110113330166231439064191"/>
        <s v="20250609110113330166231441077462"/>
        <s v="20250609110113330166231441771168"/>
        <s v="20250609110113330166231442009161"/>
        <s v="20250610110113330166231442592876"/>
        <s v="20250610110113330166231442740080"/>
        <s v="20250610110113330166231444127825"/>
        <s v="20250610110113330166231444182134"/>
        <s v="20250611110113330166231444982979"/>
        <s v="20250610110113330166231444546549"/>
        <s v="20250611110113330166231446059695"/>
        <s v="20250611110113330166231446945536"/>
        <s v="20250611110113330166231446645166"/>
        <s v="20250611110113330166231446947498"/>
        <s v="20250611110113330166231446933008"/>
        <s v="20250612110113330166231448759514"/>
        <s v="20250612110113330166231448495344"/>
        <s v="20250614110113330166231453409822"/>
        <s v="20250614110113330166231453700380"/>
        <s v="20250614110113330166231452720392"/>
        <s v="20250615110113330166231456599728"/>
        <s v="20250615110113330166231456538194"/>
        <s v="20250615110113330166231455881228"/>
        <s v="20250615110113330166231456136955"/>
        <s v="20250615110113330166231455716284"/>
        <s v="20250616110113330166231457147609"/>
        <s v="20250615110113330166231456174788"/>
        <s v="20250606210807038501780460"/>
        <s v="0020250608204533001807735"/>
        <s v="20250614182555038579122430"/>
        <s v="0020250614154757003657610"/>
        <s v="0020250612211451001702316"/>
        <s v="0020250612182348000397049"/>
        <s v="0020250607171849002779627"/>
        <s v="0020250608102236000830015"/>
        <s v="0020250608214633002413929"/>
        <s v="0020250611200616002854382"/>
        <s v="0020250611200931002756763"/>
        <s v="0020250612164757001121000"/>
        <s v="0020250613092845000514556"/>
        <s v="0020250613145834001140778"/>
        <s v="0020250613194958002162477"/>
        <s v="0020250614114220003516821"/>
        <s v="0020250614203558000811650"/>
        <s v="0020250615130628001152807"/>
        <s v="0020250615124258000942861"/>
        <s v="0020250616142947000365374"/>
        <s v="0020250616174938002017463"/>
        <s v="0020250616180807002849747"/>
        <s v="0020250617113450001390225"/>
        <s v="0020250617165907000946771"/>
        <s v="0020250618193534001860223"/>
        <s v="0020250607163019000977986"/>
        <s v="20250605201951038491148840"/>
        <s v="0020250605193856001985833"/>
        <s v="0020250605182747000498397"/>
        <s v="20250609110113330166231441654847"/>
        <s v="20250609110113330166231442154249"/>
        <s v="20250613110113330166231450065405"/>
        <s v="20250615110113330166231456736649"/>
        <s v="20250612110113330166231449312353"/>
        <s v="20250616110113330166231458208041"/>
        <s v="20250615110113330166231455522506"/>
        <s v="20250615110113330166231455230170"/>
        <s v="20250618110113330166231463296545"/>
        <s v="20250616110113330166231458467183"/>
        <s v="20250614110113330166231453059549"/>
        <s v="0020250606130201001721032"/>
        <s v="0020250606133720001579451"/>
        <s v="0020250605143303000567533"/>
        <s v="0020250606193954002509528"/>
        <s v="0020250614212142001350422"/>
        <s v="0020250614172341003623592"/>
        <s v="0020250614113336002096129"/>
        <s v="0020250615103718000909084"/>
        <s v="0020250617103103000407102"/>
        <s v="0020250616144351000528222"/>
        <s v="0020250618165136001812440"/>
        <s v="0020250619104649000949449"/>
        <s v="20250608110113330166231438016544"/>
        <s v="20250612110113330166231448359587"/>
        <s v="20250612110113330166231449275034"/>
        <s v="20250614110113330166231452655884"/>
        <s v="20250615110113330166231456297478"/>
        <s v="20250617110113330166231461194148"/>
        <s v="20250619110113330166231464584787"/>
        <s v="20250606110113330166231435203105"/>
        <s v="20250606110113330166231434091171"/>
        <s v="20250609110113330166231441991487"/>
        <s v="20250607110113330166231437417269"/>
        <s v="20250610110113330166231444502520"/>
        <s v="20250611110113330166231445749382"/>
        <s v="20250613110113330166231450129846"/>
        <s v="20250614110113330166231452654496"/>
        <s v="20250616110113330166231458310449"/>
        <s v="20250617110113330166231461351435"/>
        <s v="20250619110113330166231465305181"/>
        <s v="0020250611151843001674970"/>
        <s v="0020250611130352000997606"/>
        <s v="0020250615100425000082779"/>
        <s v="0020250616202651000450889"/>
        <s v="0020250618093434000536217"/>
        <s v="20250605125650038486904881"/>
        <s v="20250607203934038511980003"/>
        <s v="20250606205100038501652007"/>
        <s v="20250608110800038515910411"/>
        <s v="20250608104130038515566304"/>
        <s v="20250612172333038559713601"/>
        <s v="20250611192459038551808911"/>
        <s v="20250612203600038561318941"/>
        <s v="20250612213040038561634514"/>
        <s v="20250612205809038561470761"/>
        <s v="20250614094041038573623942"/>
        <s v="20250613144658038567250198"/>
        <s v="20250614094257038573637143"/>
        <s v="0020250615161722000512598"/>
        <s v="20250619111735038620564554"/>
        <s v="20250618170758038614533045"/>
        <s v="20250618162510038614045344"/>
        <s v="20250616104457038593533661"/>
        <s v="20250617174727038606039107"/>
        <s v="20250617111947038602716041"/>
        <s v="20250616194132038598410952"/>
        <s v="20250616110113330166231459048266"/>
        <s v="20250616110113330166231458137517"/>
        <s v="20250616110113330166231458937922"/>
        <s v="20250616110113330166231458330352"/>
        <s v="20250616110113330166231458695573"/>
        <s v="20250617110113330166231461289973"/>
        <s v="20250618110113330166231462909580"/>
        <s v="0020250614150118002600696"/>
        <s v="0020250614160626000172142"/>
        <s v="20250611110113330166231446112561"/>
        <s v="20250612110113330166231447617508"/>
        <s v="20250614110113330166231453008670"/>
        <s v="20250615110113330166231455833534"/>
        <s v="20250606110113330166231434930996"/>
        <s v="20250610134042038538410487"/>
        <s v="0020250609124142001105741"/>
        <s v="20250614115659038575205145"/>
        <s v="0020250610114810003146334"/>
        <s v="0020250607142841000891942"/>
        <s v="0020250610165400001781803"/>
        <s v="0020250611201148002148844"/>
        <s v="0020250614115707003981769"/>
        <s v="0020250615181646000424248"/>
        <s v="0020250617105455000974930"/>
        <s v="0020250607165143002401102"/>
        <s v="0020250606153209002025713"/>
        <s v="0020250608110943002362965"/>
        <s v="0020250608133542002483519"/>
        <s v="0020250608201025000039397"/>
        <s v="0020250615203511000503900"/>
        <s v="0020250617122625000176525"/>
        <s v="0020250618195235002900771"/>
        <s v="20250615110113330166231455854914"/>
        <s v="20250615110113330166231455751888"/>
        <s v="20250616110113330166231458654950"/>
        <s v="20250616110113330166231458969431"/>
        <s v="0020250605195311002514591"/>
        <s v="0020250606100624001489532"/>
        <s v="20250605201720038491122877"/>
        <s v="20250605203847038491294008"/>
        <s v="20250610200830038542356499"/>
        <s v="20250609200242038532158097"/>
        <s v="0020250611093940000716219"/>
        <s v="20250609124202038527694781"/>
        <s v="20250610130501038538112670"/>
        <s v="20250609155735038529578755"/>
        <s v="0020250611093147000850652"/>
        <s v="20250613200334038570335578"/>
        <s v="0020250618172706001190041"/>
        <s v="0020250617143259000248191"/>
        <s v="0020250616205607000801080"/>
        <s v="20250611110113330166231445846558"/>
        <s v="20250610110113330166231442731126"/>
        <s v="20250610110113330166231442918439"/>
        <s v="20250610110113330166231444319722"/>
        <s v="20250611110113330166231445310541"/>
        <s v="20250611110113330166231446909087"/>
        <s v="20250612110113330166231449242292"/>
        <s v="20250615110113330166231456063478"/>
        <s v="20250616110113330166231457264456"/>
        <s v="20250613110113330166231450007950"/>
        <s v="20250617110113330166231460529388"/>
        <s v="20250619110113330166231465516465"/>
        <s v="20250607110113330166231436689767"/>
        <s v="20250607110113330166231437248255"/>
        <s v="20250608110113330166231437889150"/>
        <s v="0020250616165922001007078"/>
        <s v="0020250616102737000416559"/>
        <s v="0020250616161211000202223"/>
        <s v="0020250617101356000174189"/>
        <s v="0020250617164309000705294"/>
        <s v="0020250618124609000437727"/>
        <s v="0020250618102011000294142"/>
        <s v="0020250618104509000772126"/>
        <s v="0020250618190347000839806"/>
        <s v="0020250619104536001206853"/>
        <s v="0020250619102058000375057"/>
        <s v="20250608104929038515664410"/>
        <s v="20250608180317038520806949"/>
        <s v="20250608215627038522911929"/>
        <s v="20250609164529038530089418"/>
        <s v="20250609215110038532965034"/>
        <s v="20250613161624038568120923"/>
        <s v="20250614101822038574038558"/>
        <s v="20250616115140038594260252"/>
        <s v="20250618110113330166231463103816"/>
        <s v="20250618110113330166231463909443"/>
        <s v="20250606110113330166231433414160"/>
        <s v="20250606110113330166231433519309"/>
        <s v="20250606110113330166231433851726"/>
        <s v="20250606110113330166231433840218"/>
        <s v="20250606110113330166231435037498"/>
        <s v="20250607110113330166231435591535"/>
        <s v="20250607110113330166231437356815"/>
        <s v="20250608110113330166231439643041"/>
        <s v="20250611110113330166231446629143"/>
        <s v="20250610110113330166231442581367"/>
        <s v="20250612110113330166231448158185"/>
        <s v="20250613110113330166231450269337"/>
        <s v="20250613110113330166231450930439"/>
        <s v="20250613110113330166231451548201"/>
        <s v="20250614110113330166231452699122"/>
        <s v="20250614110113330166231453066950"/>
        <s v="20250614110113330166231453420119"/>
        <s v="20250614110113330166231453545919"/>
        <s v="20250614110113330166231453443958"/>
        <s v="20250615110113330166231455003551"/>
        <s v="20250615110113330166231455105624"/>
        <s v="20250615110113330166231456038584"/>
        <s v="20250615110113330166231456407278"/>
        <s v="20250615110113330166231456383156"/>
        <s v="20250616110113330166231457419487"/>
        <s v="20250616110113330166231458872869"/>
        <s v="20250616110113330166231458937040"/>
        <s v="20250616110113330166231459032644"/>
        <s v="20250616110113330166231459132594"/>
        <s v="20250617110113330166231459656351"/>
        <s v="20250617110113330166231460384865"/>
        <s v="20250617110113330166231461331219"/>
        <s v="20250617110113330166231461378551"/>
        <s v="20250617110113330166231461482417"/>
        <s v="20250606110113330166231434381554"/>
        <s v="20250609110113330166231440512655"/>
        <s v="20250608110113330166231439512337"/>
        <s v="20250617110113330166231461141228"/>
        <s v="0020250609115249003890574"/>
        <s v="0020250609204712001028363"/>
        <s v="0020250611130640000959431"/>
        <s v="0020250612155446002190343"/>
        <s v="0020250615201728000292444"/>
        <s v="0020250614191514002502990"/>
        <s v="20250608105233038515731631"/>
        <s v="20250608113247038516255078"/>
        <s v="20250614212459038580577332"/>
        <s v="20250615221140038590416225"/>
        <s v="20250617105229038602428555"/>
        <s v="20250606181654038500153714"/>
        <s v="0020250609153735003201452"/>
        <s v="0020250610205350001922986"/>
        <s v="0020250614193808002580134"/>
        <s v="0020250618102027000224282"/>
        <s v="0020250618172012001274772"/>
        <s v="0020250618184710000439462"/>
        <s v="20250606110113330166231434948681"/>
        <s v="20250606110113330166231435128412"/>
        <s v="20250607110113330166231436903937"/>
        <s v="20250607110113330166231437032044"/>
        <s v="20250607110113330166231437273733"/>
        <s v="20250608110113330166231438031670"/>
        <s v="20250608110113330166231439424812"/>
        <s v="20250609110113330166231441352885"/>
        <s v="20250609110113330166231441794198"/>
        <s v="20250609110113330166231442009731"/>
        <s v="20250610110113330166231442645333"/>
        <s v="20250610110113330166231442843103"/>
        <s v="20250610110113330166231443671291"/>
        <s v="20250610110113330166231444521561"/>
        <s v="20250610110113330166231444383239"/>
        <s v="20250610110113330166231444653285"/>
        <s v="20250611110113330166231445172593"/>
        <s v="20250612110113330166231448545546"/>
        <s v="20250612110113330166231449179247"/>
        <s v="20250613110113330166231450805412"/>
        <s v="20250613110113330166231451869803"/>
        <s v="20250618110113330166231462187958"/>
        <s v="20250610110113330166231444346032"/>
        <s v="20250614131230038575959120"/>
        <s v="20250615190625038589131764"/>
        <s v="20250605171347038489344340"/>
        <s v="0020250609151423002007694"/>
        <s v="0020250614084824000083959"/>
        <s v="20250613182603038569482435"/>
        <s v="0020250610165849001095545"/>
        <s v="0020250612110458001952252"/>
        <s v="0020250612170950001980323"/>
        <s v="0020250612184546000971919"/>
        <s v="0020250612200344002842207"/>
        <s v="0020250614165541002810241"/>
        <s v="0020250614174530004910650"/>
        <s v="0020250614211624001635021"/>
        <s v="0020250615165900002605258"/>
        <s v="0020250615194956002183944"/>
        <s v="0020250615201212003529087"/>
        <s v="0020250617143721000418560"/>
        <s v="0020250618183245000451445"/>
        <s v="20250605110113330166231431746155"/>
        <s v="20250609110113330166231442127923"/>
        <s v="20250610110113330166231442743865"/>
        <s v="20250611110113330166231445302646"/>
        <s v="20250613110113330166231450253001"/>
        <s v="20250613110113330166231450498153"/>
        <s v="20250614110113330166231452538996"/>
        <s v="20250614110113330166231452731975"/>
        <s v="20250613110113330166231451955531"/>
        <s v="20250613110113330166231451852268"/>
        <s v="20250615110113330166231454679302"/>
        <s v="20250615110113330166231456685256"/>
        <s v="20250617110113330166231459596038"/>
        <s v="20250618110113330166231462308414"/>
        <s v="20250618110113330166231463917548"/>
        <s v="20250606110113330166231433160526"/>
        <s v="20250614110113330166231452409190"/>
        <s v="20250613110113330166231451756175"/>
        <s v="20250613110113330166231451635856"/>
        <s v="20250613110113330166231451821547"/>
        <s v="20250612110113330166231448637485"/>
        <s v="20250610110113330166231443284642"/>
        <s v="20250608110113330166231438592546"/>
        <s v="20250613110113330166231451580374"/>
        <s v="20250614110113330166231453548424"/>
        <s v="20250616110113330166231458748901"/>
        <s v="20250617110113330166231459724725"/>
        <s v="20250606110113330166231434329768"/>
        <s v="0020250605211227000895473"/>
        <s v="0020250606115438003829018"/>
        <s v="20250606120035038496190397"/>
        <s v="20250606140854038497428754"/>
        <s v="0020250607100303000060200"/>
        <s v="0020250607185626001137175"/>
        <s v="0020250609190203001286598"/>
        <s v="0020250611151956001876199"/>
        <s v="0020250613205049000913232"/>
        <s v="20250613205607038570799657"/>
        <s v="0020250615115234003155321"/>
        <s v="0020250614174735004613160"/>
        <s v="0020250613170354001681903"/>
        <s v="0020250618142536000444201"/>
        <s v="0020250617121916000044415"/>
        <s v="20250606110113330166231434876365"/>
        <s v="20250605110113330166231432014543"/>
        <s v="20250608110113330166231439608390"/>
        <s v="20250609110113330166231442151631"/>
        <s v="20250609110113330166231442163431"/>
        <s v="20250610110113330166231444011237"/>
        <s v="20250610110113330166231444448247"/>
        <s v="20250611110113330166231446386857"/>
        <s v="20250612110113330166231447716084"/>
        <s v="20250614110113330166231453565323"/>
        <s v="20250614110113330166231454310076"/>
        <s v="20250615110113330166231454855696"/>
        <s v="20250615110113330166231455033507"/>
        <s v="20250608105737038515778268"/>
        <s v="20250608104443038515624804"/>
        <s v="0020250611095959001233143"/>
        <s v="0020250615133333002518190"/>
        <s v="20250618110113330166231461940066"/>
        <s v="20250617110113330166231460830549"/>
        <s v="20250618110113330166231461929815"/>
        <s v="20250618110113330166231462699701"/>
        <s v="20250618110113330166231463112924"/>
        <s v="20250618110113330166231463032450"/>
        <s v="20250618110113330166231463262319"/>
        <s v="20250619110113330166231464982683"/>
        <s v="20250619110113330166231465268891"/>
        <s v="20250619110113330166231465390672"/>
        <s v="20250613110113330166231449942963"/>
        <s v="0020250609111748002854444"/>
        <s v="0020250609193430003903970"/>
        <s v="0020250618102648000307734"/>
        <s v="20250607110113330166231435743270"/>
        <s v="20250608110113330166231439615492"/>
        <s v="0020250606203405000595557"/>
        <s v="20250607151940038508471768"/>
        <s v="20250608103751038515523245"/>
        <s v="20250608163812038519715230"/>
        <s v="20250608200340038522077084"/>
        <s v="20250609184340038531440605"/>
        <s v="0020250609192302002770341"/>
        <s v="20250610101804038536092981"/>
        <s v="20250610203037038542547492"/>
        <s v="0020250611103928001734818"/>
        <s v="20250611114305038547229561"/>
        <s v="20250611172127038550588337"/>
        <s v="20250611212951038552757916"/>
        <s v="20250612101830038555785227"/>
        <s v="20250614105604038574504650"/>
        <s v="20250614181930038579083685"/>
        <s v="0020250614173123003636438"/>
        <s v="0020250614195133002393452"/>
        <s v="0020250615164538001948298"/>
        <s v="20250616201820038598683084"/>
        <s v="20250619131754038621677435"/>
        <s v="20250618164012038614231642"/>
        <s v="20250618194943038616207916"/>
        <s v="20250618113014038611456065"/>
        <s v="0020250607185223001633543"/>
        <s v="0020250606115935003153284"/>
        <s v="0020250608205409001127910"/>
        <s v="0020250606161432000179493"/>
        <s v="20250609204503038532537669"/>
        <s v="0020250608105834002407436"/>
        <s v="0020250609113330003606901"/>
        <s v="20250607201357038511730370"/>
        <s v="20250607170945038509748301"/>
        <s v="20250608102831038515401430"/>
        <s v="0020250611165400001325732"/>
        <s v="0020250607111029002228536"/>
        <s v="0020250606100433001796083"/>
        <s v="0020250606211731001018422"/>
        <s v="0020250606201321000282628"/>
        <s v="0020250611145447001806771"/>
        <s v="20250605193725038490778108"/>
        <s v="0020250605113315002014717"/>
        <s v="20250606092106038494200810"/>
        <s v="20250606100053038494696609"/>
        <s v="20250606100752038494757439"/>
        <s v="20250606105517038495402641"/>
        <s v="20250606134506038497192487"/>
        <s v="20250607105517038505507319"/>
        <s v="20250607115537038506267566"/>
        <s v="20250607144603038508091872"/>
        <s v="20250607165936038509622466"/>
        <s v="20250607181404038510516349"/>
        <s v="20250607203912038511959588"/>
        <s v="20250608100242038515088235"/>
        <s v="20250608110558038515880446"/>
        <s v="20250608153409038518925252"/>
        <s v="20250608165448038519932172"/>
        <s v="20250608190715038521516147"/>
        <s v="20250608172246038520297883"/>
        <s v="20250609185029038531485262"/>
        <s v="20250609193218038531897670"/>
        <s v="20250610135337038538559726"/>
        <s v="20250610142721038538886984"/>
        <s v="20250610181253038541290797"/>
        <s v="20250610201846038542457131"/>
        <s v="20250611095339038545896390"/>
        <s v="20250611103216038546400971"/>
        <s v="20250611200409038552137930"/>
        <s v="20250612101636038555778724"/>
        <s v="20250612162129038559073364"/>
        <s v="20250613210726038570876806"/>
        <s v="20250614092242038573436002"/>
        <s v="20250614131341038575963438"/>
        <s v="20250614135118038576306469"/>
        <s v="20250613100600038564548971"/>
        <s v="20250614150552038577040065"/>
        <s v="20250615122352038584881281"/>
        <s v="20250615130423038585304810"/>
        <s v="20250615144150038586274460"/>
        <s v="20250614154331038577423851"/>
        <s v="20250616103136038593376212"/>
        <s v="20250616143925038595657848"/>
        <s v="20250616152143038596022090"/>
        <s v="20250616171411038597086889"/>
        <s v="20250616195352038598489524"/>
        <s v="20250609220142038533010095"/>
        <s v="0020250612154612002043805"/>
        <s v="0020250605165345001317058"/>
        <s v="0020250605210011000757084"/>
        <s v="0020250606151827001892009"/>
        <s v="0020250606182816000456910"/>
        <s v="0020250606201221000165291"/>
        <s v="0020250606134935002415362"/>
        <s v="0020250605180659000154087"/>
        <s v="0020250609205548001862265"/>
        <s v="0020250606120825000002478"/>
        <s v="0020250607190627001874836"/>
        <s v="0020250609194913003049627"/>
        <s v="0020250610100446000011800"/>
        <s v="0020250610201751000237417"/>
        <s v="0020250611091707000471048"/>
        <s v="0020250611120351003269878"/>
        <s v="0020250609193607002199593"/>
        <s v="0020250611123220000554612"/>
        <s v="0020250611150306001929102"/>
        <s v="0020250611203424000492717"/>
        <s v="0020250614114854003936131"/>
        <s v="0020250614205204001212017"/>
        <s v="0020250609203131000982161"/>
        <s v="0020250609142031000480324"/>
        <s v="0020250609172454003514513"/>
        <s v="0020250609194118003025363"/>
        <s v="0020250609194557003037589"/>
        <s v="0020250609195527003082143"/>
        <s v="0020250609204511001126212"/>
        <s v="0020250610110453002601561"/>
        <s v="0020250611160821000052660"/>
        <s v="0020250611155227002574558"/>
        <s v="0020250614130602001675034"/>
        <s v="20250616174057038597353005"/>
        <s v="20250617195033038607042097"/>
        <s v="0020250616160209002334670"/>
        <s v="0020250616180100002539678"/>
        <s v="0020250606123835000754130"/>
        <s v="0020250605160413002784553"/>
        <s v="0020250607143414000867833"/>
        <s v="0020250607110641002130181"/>
        <s v="0020250607161350000484238"/>
        <s v="0020250608150810002438917"/>
        <s v="0020250606102420000642474"/>
        <s v="0020250609184510001437263"/>
        <s v="0020250606171127002012699"/>
        <s v="0020250608114840004705748"/>
        <s v="0020250610193018002929099"/>
        <s v="0020250612162151000397120"/>
        <s v="0020250613182744000515213"/>
        <s v="0020250613202621000336658"/>
        <s v="0020250614191754002605771"/>
        <s v="0020250614180914000098342"/>
        <s v="0020250616181119000155795"/>
        <s v="0020250617203044000078958"/>
        <s v="0020250616210407000637296"/>
        <s v="0020250618134223001838114"/>
        <s v="20250607203522038511944062"/>
        <s v="0020250607174428003969846"/>
        <s v="20250606161658038498751404"/>
        <s v="20250606125535038496765061"/>
        <s v="20250605203405038491250236"/>
        <s v="20250607101839038505044102"/>
        <s v="20250607111436038505773944"/>
        <s v="20250607173922038510113129"/>
        <s v="20250608114044038516356980"/>
        <s v="20250608151349038518681521"/>
        <s v="20250610205440038542768676"/>
        <s v="20250610211328038542888055"/>
        <s v="20250611124127038547897612"/>
        <s v="20250615110113330166231454921952"/>
        <s v="20250617110113330166231460095177"/>
        <s v="20250617110113330166231460593546"/>
        <s v="0020250607185732001252820"/>
        <s v="0020250608111225002566495"/>
        <s v="0020250608142313000517058"/>
        <s v="0020250609154109003105418"/>
        <s v="0020250609192152002448819"/>
        <s v="0020250610132542002400907"/>
        <s v="0020250610171612002260333"/>
        <s v="0020250611110851002634135"/>
        <s v="0020250612184306000891501"/>
        <s v="0020250607180102004833673"/>
        <s v="0020250616180221000190430"/>
        <s v="0020250616195140001192237"/>
        <s v="0020250617174925002007861"/>
        <s v="0020250607150956002314691"/>
        <s v="0020250611204925000960997"/>
        <s v="0020250609185703001781341"/>
        <s v="0020250611103733001341562"/>
        <s v="0020250611210614001820053"/>
        <s v="20250609135002038528273378"/>
        <s v="20250611201632038552243734"/>
        <s v="20250616112216038593947952"/>
        <s v="20250608165325038519909223"/>
        <s v="0020250606140024002751315"/>
        <s v="0020250606133351001791323"/>
        <s v="20250607152439038508518963"/>
        <s v="0020250609114459003149911"/>
        <s v="0020250607214426001833247"/>
        <s v="0020250609213435002741836"/>
        <s v="0020250607193414002942611"/>
        <s v="0020250609212829002224400"/>
        <s v="0020250606142242000324079"/>
        <s v="0020250607131912001382076"/>
        <s v="0020250606120551003066085"/>
        <s v="0020250606102205000680195"/>
        <s v="0020250607111221002237078"/>
        <s v="0020250607174244003082436"/>
        <s v="0020250607182718000711041"/>
        <s v="0020250607191219001179327"/>
        <s v="0020250608100340001367932"/>
        <s v="0020250608115411004940458"/>
        <s v="0020250608122926000729857"/>
        <s v="0020250608143843001026536"/>
        <s v="0020250608172803004013175"/>
        <s v="0020250608193245003757167"/>
        <s v="0020250608195355004933555"/>
        <s v="0020250608204526001607653"/>
        <s v="0020250609093035000776887"/>
        <s v="0020250609114340003939096"/>
        <s v="0020250609203243000817314"/>
        <s v="0020250609212817002924330"/>
        <s v="0020250610103600000836257"/>
        <s v="0020250610112401002764630"/>
        <s v="0020250610183125000880489"/>
        <s v="020250610175951003184572"/>
        <s v="0020250609141353000144148"/>
        <s v="0020250611163710000865572"/>
        <s v="0020250613095024000737543"/>
        <s v="0020250613123704000695574"/>
        <s v="0020250614103033000814764"/>
        <s v="0020250615141421000048591"/>
        <s v="0020250615144123001913755"/>
        <s v="0020250616132455001305817"/>
        <s v="0020250616150818000959871"/>
        <s v="0020250617104129000734711"/>
        <s v="20250617145309038604483846"/>
        <s v="20250610110113330166231444197561"/>
        <s v="20250614110113330166231452981836"/>
        <s v="20250613110113330166231449992593"/>
        <s v="20250613110113330166231449690706"/>
        <s v="20250617110113330166231460670137"/>
        <s v="20250615150343038586516103"/>
        <s v="20250616090727038592490431"/>
        <s v="20250616101037038593161081"/>
        <s v="20250607222340038512612526"/>
        <s v="20250608152319038518795329"/>
        <s v="20250608165643038519952210"/>
        <s v="20250609173542038530667566"/>
        <s v="20250610205235038542745764"/>
        <s v="0020250607150207002800469"/>
        <s v="20250606154737038498447635"/>
        <s v="20250612121913038557049308"/>
        <s v="0020250612151545001475124"/>
        <s v="20250612184654038560498699"/>
        <s v="20250612215410038561747496"/>
        <s v="20250614105044038574431941"/>
        <s v="0020250614205954000929037"/>
        <s v="20250612195218038561004716"/>
        <s v="20250616225110038599392459"/>
        <s v="20250609121902038527451472"/>
        <s v="20250607174857038510237754"/>
        <s v="20250616105314038593613402"/>
        <s v="20250618190336038615773488"/>
        <s v="20250609163301038529943593"/>
        <s v="20250605105118038485489322"/>
        <s v="20250607112901038505948243"/>
        <s v="20250608135032038517742427"/>
        <s v="0020250607123610000704089"/>
        <s v="0020250608200658000183659"/>
        <s v="0020250609214349002360230"/>
        <s v="0020250609192510002766230"/>
        <s v="0020250611132930001261183"/>
        <s v="0020250614174536003294546"/>
        <s v="0020250615101431000375172"/>
        <s v="0020250616201004000102272"/>
        <s v="0020250616112148001557555"/>
        <s v="0020250608115106004520118"/>
        <s v="0020250608165912002867308"/>
        <s v="0020250609180007004348375"/>
        <s v="0020250610195916003015436"/>
        <s v="0020250611103045001405832"/>
        <s v="0020250611175202002695798"/>
        <s v="0020250612094949000753612"/>
        <s v="0020250613170911001095205"/>
        <s v="0020250614115104003938518"/>
        <s v="0020250614174718003696675"/>
        <s v="0020250615201121003528525"/>
        <s v="0020250615203019000422995"/>
        <s v="0020250616213740000957654"/>
        <s v="0020250617163759000781486"/>
        <s v="0020250617220309001244100"/>
        <s v="0020250617170220000938864"/>
        <s v="0020250608165034002323802"/>
        <s v="0020250610162244000701790"/>
        <s v="0020250613161313000029312"/>
        <s v="0020250613174430002195672"/>
        <s v="20250615174429038588308783"/>
        <s v="0020250617191553001817328"/>
        <s v="0020250619100545000002006"/>
        <s v="0020250618202617000454463"/>
        <s v="0020250611150450001150689"/>
        <s v="0020250617113009001057755"/>
        <s v="20250611192702038551820184"/>
        <s v="20250612155335038558815341"/>
        <s v="0020250612153433002421828"/>
        <s v="20250612153302038558640090"/>
        <s v="20250614190850038579530063"/>
        <s v="20250612090329038554991847"/>
        <s v="20250616192908038598322865"/>
        <s v="20250611181217038551147786"/>
        <s v="20250611182019038551213243"/>
        <s v="20250617192640038606882895"/>
        <s v="0020250609110232001187611"/>
        <s v="0020250608190351002147845"/>
        <s v="0020250611135619002511214"/>
        <s v="0020250612163900000973448"/>
        <s v="0020250612120006002274816"/>
        <s v="0020250613112026001876414"/>
        <s v="0020250613202933000406836"/>
        <s v="0020250615171919002290957"/>
        <s v="0020250616210840000619255"/>
        <s v="0020250619121214000019181"/>
        <s v="0020250613210638001923643"/>
        <s v="0020250616215039001620599"/>
        <s v="0020250607202921000412305"/>
        <s v="20250611110113330166231445875505"/>
        <s v="20250616110113330166231458876559"/>
        <s v="20250618110113330166231463021109"/>
        <s v="0020250606202427000269559"/>
        <s v="0020250608124639001426964"/>
        <s v="0020250608093415000867752"/>
        <s v="0020250608160932000215803"/>
        <s v="0020250609104807001835042"/>
        <s v="0020250609192237002758307"/>
        <s v="0020250614105006001850362"/>
        <s v="0020250615120500003987826"/>
        <s v="0020250611204624000740192"/>
        <s v="0020250610205228001921923"/>
        <s v="0020250610212006001765922"/>
        <s v="0020250611111608002961607"/>
        <s v="0020250611123735000537537"/>
        <s v="0020250611195322002925490"/>
        <s v="0020250612091528000264808"/>
        <s v="0020250612192016001254765"/>
        <s v="0020250612202304000164738"/>
        <s v="0020250612205235000653382"/>
        <s v="0020250613103243000651656"/>
        <s v="0020250614111952002742841"/>
        <s v="0020250614142920000776927"/>
        <s v="0020250610200844003939307"/>
        <s v="0020250612173527002251389"/>
        <s v="0020250613195821002482385"/>
        <s v="20250616200753038598594550"/>
        <s v="0020250614102544000664225"/>
        <s v="0020250615103849001820760"/>
        <s v="0020250612211119001400943"/>
        <s v="0020250612090747000053657"/>
        <s v="20250609163905038530027033"/>
        <s v="20250611093207038545638184"/>
        <s v="20250613095647038564421377"/>
        <s v="20250616130419038594900459"/>
        <s v="0020250617103235000535238"/>
        <s v="0020250605130015000777547"/>
        <s v="0020250605135906001978553"/>
        <s v="0020250605175559002757292"/>
        <s v="0020250606205701000925687"/>
        <s v="0020250607111832002749612"/>
        <s v="0020250612145014001304787"/>
        <s v="0020250614163436001621452"/>
        <s v="0020250615131000001055967"/>
        <s v="0020250615141047000074854"/>
        <s v="0020250615143430000738128"/>
        <s v="0020250615145558001562556"/>
        <s v="0020250605135120001465467"/>
        <s v="0020250606192930001894179"/>
        <s v="0020250615153849003322306"/>
        <s v="0020250606103749001702234"/>
        <s v="0020250607173121003634232"/>
        <s v="0020250614203215000519618"/>
        <s v="20250616150219038595855041"/>
        <s v="20250611213153038552774866"/>
        <s v="0020250617133300001514661"/>
        <s v="0020250617154755001785376"/>
        <s v="0020250618131111000839292"/>
        <s v="0020250618152640001990576"/>
        <s v="0020250618174510002122601"/>
        <s v="20250619101352038619940357"/>
        <s v="0020250610105928001267931"/>
        <s v="20250610194301038542151826"/>
        <s v="20250610183248038541492054"/>
        <s v="20250610140834038538705687"/>
        <s v="0020250610160620000035382"/>
        <s v="0020250610153831002895127"/>
        <s v="0020250611125032000756283"/>
        <s v="20250611141457038548681409"/>
        <s v="20250611144342038548969129"/>
        <s v="20250611182314038551259741"/>
        <s v="0020250609172749003128736"/>
        <s v="0020250612164618001019127"/>
        <s v="20250612175214038559977401"/>
        <s v="20250612163401038559201296"/>
        <s v="20250611172156038550585547"/>
        <s v="20250611174605038550856350"/>
        <s v="20250614102649038574141396"/>
        <s v="20250612121532038557008442"/>
        <s v="20250613150730038567455723"/>
        <s v="20250613152833038567656662"/>
        <s v="0020250613193911002119254"/>
        <s v="20250614140349038576452625"/>
        <s v="20250614154631038577448062"/>
        <s v="0020250614174855004414823"/>
        <s v="20250614185547038579428617"/>
        <s v="0020250616094201000711704"/>
        <s v="20250617135908038604039728"/>
        <s v="0020250615094042000894197"/>
        <s v="0020250618154953002638400"/>
        <s v="0020250618160047002648178"/>
        <s v="0020250619175138003877842"/>
        <s v="20250611094500038545789176"/>
        <s v="0020250607102642000785113"/>
        <s v="0020250609180638004059217"/>
        <s v="0020250609134614002558083"/>
        <s v="0020250607182140000534696"/>
        <s v="0020250606203425000459269"/>
        <s v="0020250609211016002601424"/>
        <s v="0020250610192813002633006"/>
        <s v="0020250610140603000053893"/>
        <s v="0020250612180804003617246"/>
        <s v="0020250612102320000239756"/>
        <s v="0020250618190313000879406"/>
        <s v="0020250612183048000631839"/>
        <s v="20250606110113330166231434208684"/>
        <s v="20250608110113330166231437953695"/>
        <s v="20250606110113330166231433416636"/>
        <s v="20250609110113330166231440899341"/>
        <s v="20250607110113330166231435391415"/>
        <s v="20250608110113330166231438899208"/>
        <s v="20250609110113330166231440753122"/>
        <s v="20250607110113330166231436947642"/>
        <s v="20250609110113330166231440548538"/>
        <s v="20250609110113330166231441433318"/>
        <s v="0020250605122354000244978"/>
        <s v="0020250606091013000595649"/>
        <s v="0020250606151650001079456"/>
        <s v="0020250606190355001535362"/>
        <s v="0020250607105546001176264"/>
        <s v="0020250612170829001978247"/>
        <s v="0020250612202339000125285"/>
        <s v="0020250614142803000884197"/>
        <s v="0020250614194317002667081"/>
        <s v="0020250617095618001703533"/>
        <s v="0020250617145249000589448"/>
        <s v="0020250617165816001706164"/>
        <s v="20250610110113330166231443167495"/>
        <s v="20250607110113330166231435859451"/>
        <s v="20250614110113330166231452620071"/>
        <s v="20250609110113330166231442013388"/>
        <s v="20250610110113330166231443424373"/>
        <s v="20250610110113330166231444311865"/>
        <s v="20250609110113330166231441269746"/>
        <s v="20250611110113330166231446878496"/>
        <s v="20250611110113330166231446871817"/>
        <s v="20250612110113330166231448627829"/>
        <s v="20250612110113330166231449216731"/>
        <s v="20250612110113330166231449276302"/>
        <s v="20250617110113330166231460503641"/>
        <s v="20250618110113330166231462222838"/>
        <s v="20250617110113330166231460674671"/>
        <s v="0020250608163351001845735"/>
        <s v="0020250615201414000250431"/>
        <s v="20250608110113330166231438897692"/>
        <s v="20250608110113330166231438925538"/>
        <s v="20250611110113330166231445072794"/>
        <s v="20250609110113330166231440085074"/>
        <s v="20250609110113330166231440754777"/>
        <s v="20250611110113330166231446066612"/>
        <s v="20250611110113330166231444991987"/>
        <s v="20250610110113330166231444236897"/>
        <s v="20250610110113330166231443172337"/>
        <s v="20250614110113330166231453881974"/>
        <s v="20250610110113330166231443719498"/>
        <s v="20250617110113330166231461157668"/>
        <s v="20250610110113330166231444362665"/>
        <s v="20250614110113330166231454052637"/>
        <s v="20250617110113330166231460884200"/>
        <s v="20250606110113330166231435255703"/>
        <s v="20250605110113330166231432731516"/>
        <s v="20250605110113330166231432711594"/>
        <s v="20250606110113330166231434993273"/>
        <s v="20250605110113330166231432287686"/>
        <s v="20250606110113330166231433899767"/>
        <s v="20250609110113330166231442256953"/>
        <s v="20250617110113330166231460481606"/>
        <s v="20250616110113330166231458844954"/>
        <s v="20250616110113330166231457955218"/>
        <s v="20250616110113330166231457925477"/>
        <s v="20250615110113330166231454784765"/>
        <s v="20250615110113330166231455724763"/>
        <s v="0020250618210513001422319"/>
        <s v="0020250617185811000769488"/>
        <s v="0020250618100026000991580"/>
        <s v="0020250618113008001433802"/>
        <s v="0020250606112348002960135"/>
        <s v="0020250606162117000407035"/>
        <s v="0020250607172359003005606"/>
        <s v="0020250609095746001746252"/>
        <s v="0020250609155605003862634"/>
        <s v="0020250612155919002594635"/>
        <s v="0020250612194734001494222"/>
        <s v="0020250615144527001121490"/>
        <s v="0020250615181434000482324"/>
        <s v="0020250610113511002997990"/>
        <s v="0020250610170021001497444"/>
        <s v="0020250610185838001755247"/>
        <s v="20250610194026038542108554"/>
        <s v="0020250611102943001213883"/>
        <s v="0020250611183104000506790"/>
        <s v="0020250612202844000330009"/>
        <s v="0020250615121344000106489"/>
        <s v="20250607110113330166231436529606"/>
        <s v="20250607110113330166231437480127"/>
        <s v="20250608110113330166231438281066"/>
        <s v="20250611110113330166231446660699"/>
        <s v="20250616110113330166231458363953"/>
        <s v="20250615110113330166231456665455"/>
        <s v="20250617110113330166231460978214"/>
        <s v="20250612110113330166231449345679"/>
        <s v="20250613110113330166231449676476"/>
        <s v="20250613110113330166231451871378"/>
        <s v="20250609190706038531639468"/>
        <s v="20250611122823038547751557"/>
        <s v="20250615125314038585181217"/>
        <s v="20250613203204038570576579"/>
        <s v="20250618144021038613128625"/>
        <s v="20250618122316038612012118"/>
        <s v="20250607115234038506248137"/>
        <s v="20250606110113330166231433506430"/>
        <s v="20250605110113330166231432433039"/>
        <s v="20250605110113330166231432042090"/>
        <s v="20250605110113330166231432717865"/>
        <s v="20250605110113330166231431130032"/>
        <s v="20250605110113330166231432123249"/>
        <s v="20250606110113330166231433516035"/>
        <s v="20250605110113330166231432587837"/>
        <s v="20250605110113330166231432802064"/>
        <s v="20250606110113330166231435111560"/>
        <s v="20250608110113330166231438334189"/>
        <s v="20250607110113330166231436311888"/>
        <s v="20250607110113330166231436451817"/>
        <s v="20250613110113330166231451945157"/>
        <s v="20250614110113330166231452489427"/>
        <s v="20250611110113330166231446868213"/>
        <s v="20250611110113330166231446954846"/>
        <s v="20250611110113330166231445902748"/>
        <s v="20250610110113330166231443966354"/>
        <s v="20250610110113330166231443837463"/>
        <s v="20250616110113330166231457974343"/>
        <s v="20250616110113330166231458207139"/>
        <s v="20250616110113330166231458973083"/>
        <s v="20250617110113330166231459731102"/>
        <s v="0020250605154641002041428"/>
        <s v="0020250607181142000244400"/>
        <s v="0020250608174551005900442"/>
        <s v="0020250611173400002241403"/>
        <s v="0020250611200151002842540"/>
        <s v="0020250612124253000822359"/>
        <s v="0020250614204854001810252"/>
        <s v="0020250615182542000702532"/>
        <s v="0020250616161642000245457"/>
        <s v="0020250616204325000595536"/>
        <s v="0020250617185236000815111"/>
        <s v="20250606110113330166231433196810"/>
        <s v="20250605110113330166231432300447"/>
        <s v="20250607110113330166231436723008"/>
        <s v="20250608110113330166231439437174"/>
        <s v="20250608110113330166231438209546"/>
        <s v="20250608110113330166231439240352"/>
        <s v="20250608110113330166231439566587"/>
        <s v="20250607110113330166231436962543"/>
        <s v="20250607110113330166231437510637"/>
        <s v="20250611110113330166231445032050"/>
        <s v="0020250605194743002903274"/>
        <s v="0020250606164834001329450"/>
        <s v="0020250609183721000989860"/>
        <s v="0020250606192745001686069"/>
        <s v="0020250615153911003722809"/>
        <s v="0020250615193452002260069"/>
        <s v="0020250608111307002949255"/>
        <s v="20250609140644038528437126"/>
        <s v="20250609172332038530532373"/>
        <s v="20250606201155038501279376"/>
        <s v="20250614161722038577760315"/>
        <s v="20250614170336038578261987"/>
        <s v="20250616143725038595622513"/>
        <s v="20250616191924038598236297"/>
        <s v="20250610125924038538045195"/>
        <s v="20250616140540038595370005"/>
        <s v="0020250606164138001922410"/>
        <s v="20250612191743038560739799"/>
        <s v="20250606110113330166231434531749"/>
        <s v="20250610110113330166231443802200"/>
        <s v="20250611110113330166231445165994"/>
        <s v="20250610110113330166231443572750"/>
        <s v="20250611110113330166231445828402"/>
        <s v="20250612110113330166231447720698"/>
        <s v="20250612110113330166231448034980"/>
        <s v="20250612110113330166231448611620"/>
        <s v="20250613110113330166231451169312"/>
        <s v="20250616110113330166231457984855"/>
        <s v="20250616110113330166231458173054"/>
        <s v="20250617110113330166231459770833"/>
        <s v="20250618110113330166231461798693"/>
        <s v="20250618110113330166231462000858"/>
        <s v="20250618110113330166231462793423"/>
        <s v="20250619110113330166231465241673"/>
        <s v="20250610110113330166231443711238"/>
        <s v="20250607110113330166231437197809"/>
        <s v="20250606110113330166231435058042"/>
        <s v="20250609110113330166231440405789"/>
        <s v="20250611110113330166231445374342"/>
        <s v="20250611110113330166231445591635"/>
        <s v="20250611110113330166231446566670"/>
        <s v="20250614110113330166231453330193"/>
        <s v="20250614110113330166231454324212"/>
        <s v="20250615110113330166231456583698"/>
        <s v="20250608110113330166231439639985"/>
        <s v="20250609110113330166231441261069"/>
        <s v="20250610110113330166231443816760"/>
        <s v="20250606110113330166231434516288"/>
        <s v="20250606110113330166231434225250"/>
        <s v="20250606110113330166231434247881"/>
        <s v="20250606110113330166231434165274"/>
        <s v="20250606110113330166231433439897"/>
        <s v="20250611110113330166231446020793"/>
        <s v="20250611110113330166231445918602"/>
        <s v="20250611110113330166231445836099"/>
        <s v="20250611110113330166231445778342"/>
        <s v="20250610110113330166231443423833"/>
        <s v="20250610110113330166231443389947"/>
        <s v="20250610110113330166231443759752"/>
        <s v="20250612110113330166231448240325"/>
        <s v="20250612110113330166231448216313"/>
        <s v="20250612110113330166231447460018"/>
        <s v="20250612110113330166231447507485"/>
        <s v="20250611110113330166231446062455"/>
        <s v="20250611110113330166231446087788"/>
        <s v="20250606110113330166231434243054"/>
        <s v="20250618110113330166231462814207"/>
        <s v="0020250608143057001205344"/>
        <s v="0020250609114228003346803"/>
        <s v="0020250613203228000631523"/>
        <s v="0020250613211915001746028"/>
        <s v="0020250614114234003417155"/>
        <s v="0020250615125929001444177"/>
        <s v="0020250615201608000065971"/>
        <s v="0020250616122024000078113"/>
        <s v="0020250610173539003914985"/>
        <s v="0020250618165012001311327"/>
        <s v="20250607110113330166231436377439"/>
        <s v="20250608110113330166231439042258"/>
        <s v="20250610110113330166231444296824"/>
        <s v="20250611110113330166231446262403"/>
        <s v="20250616110113330166231458568738"/>
        <s v="20250616110113330166231458421824"/>
        <s v="20250616110113330166231457220627"/>
        <s v="20250618110113330166231463901239"/>
        <s v="20250605110113330166231431413029"/>
        <s v="20250607110113330166231436668418"/>
        <s v="20250607110113330166231436677786"/>
        <s v="20250607110113330166231436891258"/>
        <s v="20250609110113330166231440327514"/>
        <s v="20250609110113330166231440472448"/>
        <s v="20250609110113330166231440415334"/>
        <s v="20250608110113330166231439709605"/>
        <s v="20250610110113330166231443619951"/>
        <s v="20250610110113330166231442767942"/>
        <s v="20250611110113330166231446724488"/>
        <s v="20250609110113330166231441070272"/>
        <s v="20250608110113330166231439863004"/>
        <s v="20250615110113330166231455902628"/>
        <s v="20250614110113330166231453735033"/>
        <s v="20250615110113330166231455739256"/>
        <s v="20250612110113330166231448521284"/>
        <s v="20250614110113330166231454287201"/>
        <s v="20250614110113330166231454194943"/>
        <s v="20250608115328038516492530"/>
        <s v="0020250607193343002835508"/>
        <s v="20250608152219038518804709"/>
        <s v="20250610170055038540465585"/>
        <s v="20250618143946038613113009"/>
        <s v="20250614162412038577831352"/>
        <s v="0020250618110524001412955"/>
        <s v="0020250618162102000441055"/>
        <s v="20250616110113330166231458313815"/>
        <s v="20250613110113330166231449824593"/>
        <s v="20250617110113330166231459540566"/>
        <s v="20250613110113330166231450669328"/>
        <s v="20250615110113330166231455147628"/>
        <s v="20250612110113330166231448431597"/>
        <s v="20250612110113330166231448475412"/>
        <s v="20250613110113330166231449748762"/>
        <s v="20250613110113330166231450364846"/>
        <s v="20250614110113330166231452577279"/>
        <s v="20250618110113330166231462099450"/>
        <s v="20250618110113330166231462927956"/>
        <s v="20250617110113330166231459679690"/>
        <s v="20250616110113330166231458006071"/>
        <s v="20250617110113330166231460737317"/>
        <s v="20250618110113330166231461954806"/>
        <s v="20250617110113330166231460533128"/>
        <s v="20250618110113330166231462897821"/>
        <s v="20250618110113330166231463112679"/>
        <s v="20250618110113330166231463072176"/>
        <s v="20250607110113330166231435933279"/>
        <s v="20250607110113330166231435932131"/>
        <s v="20250607110113330166231436608831"/>
        <s v="20250608110113330166231439907361"/>
        <s v="20250608110113330166231439413234"/>
        <s v="20250608110113330166231439191459"/>
        <s v="20250607110113330166231436939081"/>
        <s v="20250611110113330166231446677030"/>
        <s v="20250611110113330166231445634429"/>
        <s v="20250611110113330166231446773173"/>
        <s v="20250610110113330166231444307531"/>
        <s v="20250611110113330166231445746177"/>
        <s v="20250612110113330166231447643102"/>
        <s v="20250619110113330166231464700560"/>
        <s v="20250613110113330166231449866688"/>
        <s v="20250613110113330166231450498237"/>
        <s v="20250613110113330166231451851604"/>
        <s v="20250617110113330166231459645958"/>
        <s v="20250616110113330166231458898928"/>
        <s v="20250616110113330166231459031321"/>
        <s v="20250616110113330166231458382833"/>
        <s v="20250616110113330166231458668567"/>
        <s v="20250616110113330166231458400502"/>
        <s v="20250617110113330166231460657994"/>
        <s v="20250617110113330166231461121028"/>
        <s v="20250617110113330166231459581377"/>
        <s v="20250616110113330166231458773650"/>
        <s v="20250617110113330166231460182046"/>
        <s v="20250617110113330166231460221274"/>
        <s v="20250615110113330166231456517233"/>
        <s v="0020250615173447003437709"/>
        <s v="0020250617133741001916874"/>
        <s v="0020250618210045001916314"/>
        <s v="0020250617185346000707312"/>
        <s v="0020250614142801000667469"/>
        <s v="0020250614160248004916479"/>
        <s v="0020250615102747000619130"/>
        <s v="0020250616114231002311533"/>
        <s v="0020250616151648001226262"/>
        <s v="20250605205721038491444706"/>
        <s v="0020250611184418000757274"/>
        <s v="20250606213833038501990599"/>
        <s v="20250607102413038505110261"/>
        <s v="20250607120651038506422843"/>
        <s v="20250607122811038506674628"/>
        <s v="20250607123716038506741449"/>
        <s v="20250607131522038507126355"/>
        <s v="20250607151124038508357432"/>
        <s v="20250607140253038507618960"/>
        <s v="20250607161542038509098359"/>
        <s v="0020250607165926002915801"/>
        <s v="20250607180339038510384569"/>
        <s v="20250607200027038511625603"/>
        <s v="20250607201902038511804648"/>
        <s v="20250608105354038515731186"/>
        <s v="20250608110323038515848414"/>
        <s v="20250608160600038519327648"/>
        <s v="20250609145521038528919147"/>
        <s v="20250609185250038531516962"/>
        <s v="0020250609192012002855668"/>
        <s v="0020250610093618000962723"/>
        <s v="0020250610101720000139102"/>
        <s v="0020250610113002002877384"/>
        <s v="20250610170407038540521831"/>
        <s v="20250610174413038540957429"/>
        <s v="20250611105718038546675404"/>
        <s v="20250611112053038546951491"/>
        <s v="20250611115059038547332464"/>
        <s v="20250611153115038549445828"/>
        <s v="20250611192752038551835777"/>
        <s v="20250611195306038552028416"/>
        <s v="20250612124739038557301711"/>
        <s v="20250612155831038558871048"/>
        <s v="0020250612151611001575542"/>
        <s v="20250612150238038558376839"/>
        <s v="20250608191828038521634896"/>
        <s v="20250608215651038522924653"/>
        <s v="0020250609115736004205047"/>
        <s v="20250608215007038522877134"/>
        <s v="0020250610205854001333085"/>
        <s v="20250610210409038542815310"/>
        <s v="20250612162022038559080790"/>
        <s v="20250606110113330166231434091365"/>
        <s v="20250605110113330166231432052217"/>
        <s v="20250606110113330166231434216918"/>
        <s v="20250611110113330166231446180689"/>
        <s v="20250612110113330166231448253425"/>
        <s v="20250612110113330166231448278709"/>
        <s v="20250612110113330166231447365890"/>
        <s v="20250612110113330166231447364740"/>
        <s v="20250612110113330166231448242307"/>
        <s v="20250612110113330166231448129832"/>
        <s v="20250613110113330166231450375224"/>
        <s v="20250613110113330166231450680857"/>
        <s v="20250613110113330166231450072296"/>
        <s v="20250612110113330166231448517076"/>
        <s v="20250611110113330166231446453257"/>
        <s v="20250613110113330166231450365333"/>
        <s v="20250606110113330166231434263722"/>
        <s v="20250615110113330166231454758543"/>
        <s v="20250613110113330166231450940166"/>
        <s v="20250615110113330166231455735482"/>
        <s v="20250617110113330166231460421629"/>
        <s v="20250616110113330166231457925345"/>
        <s v="20250616110113330166231457848368"/>
        <s v="20250616110113330166231458069591"/>
        <s v="20250616110113330166231458066158"/>
        <s v="20250617110113330166231459955224"/>
        <s v="20250617110113330166231459705214"/>
        <s v="20250617110113330166231460395108"/>
        <s v="20250618110113330166231463207055"/>
        <s v="20250618110113330166231462744355"/>
        <s v="20250619110113330166231464835785"/>
        <s v="20250617110113330166231460121815"/>
        <s v="20250617110113330166231459647114"/>
        <s v="20250617110113330166231460708896"/>
        <s v="20250616110113330166231458019041"/>
        <s v="20250617110113330166231459581925"/>
        <s v="20250618110113330166231462712443"/>
        <s v="20250617110113330166231460789898"/>
        <s v="20250619110113330166231465286078"/>
        <s v="20250617110113330166231460457593"/>
        <s v="20250616110113330166231457808269"/>
        <s v="20250609110113330166231440979514"/>
        <s v="20250609110113330166231441503062"/>
        <s v="20250609110113330166231441495708"/>
        <s v="20250610110113330166231443447759"/>
        <s v="20250610110113330166231442809002"/>
        <s v="20250611110113330166231446039433"/>
        <s v="20250610110113330166231443435020"/>
        <s v="20250610110113330166231442737696"/>
        <s v="20250609110113330166231441511713"/>
        <s v="20250609110113330166231441180411"/>
        <s v="20250607110113330166231435706155"/>
        <s v="20250611110113330166231445834548"/>
        <s v="20250611110113330166231446109864"/>
        <s v="20250609110113330166231441478745"/>
        <s v="20250610110113330166231443506853"/>
        <s v="20250611110113330166231446050332"/>
        <s v="20250611110113330166231445819176"/>
        <s v="20250611110113330166231446030313"/>
        <s v="20250611110113330166231446112852"/>
        <s v="20250611110113330166231446081766"/>
        <s v="20250611110113330166231445964241"/>
        <s v="20250610110113330166231444165258"/>
        <s v="20250614110113330166231453469422"/>
        <s v="20250612110113330166231447904978"/>
        <s v="20250612110113330166231448503686"/>
        <s v="20250613110113330166231451666235"/>
        <s v="20250618110113330166231462213892"/>
        <s v="20250619110113330166231465535786"/>
        <s v="0020250610164840001055401"/>
        <s v="20250612172057038559678787"/>
        <s v="20250612195515038561015128"/>
        <s v="20250613161535038568117750"/>
        <s v="20250615134314038585671468"/>
        <s v="20250615115203038584521414"/>
        <s v="20250615211926038590168329"/>
        <s v="20250616115638038594330704"/>
        <s v="20250615105732038583865311"/>
        <s v="20250618122145038612013709"/>
        <s v="20250615212828038590239737"/>
        <s v="20250614110113330166231453988199"/>
        <s v="20250614110113330166231453320055"/>
        <s v="20250615110113330166231455254497"/>
        <s v="20250615110113330166231454622238"/>
        <s v="20250615110113330166231454751380"/>
        <s v="20250615110113330166231455014232"/>
        <s v="20250615110113330166231455499525"/>
        <s v="20250615110113330166231455563362"/>
        <s v="20250616110113330166231457227819"/>
        <s v="20250615110113330166231455973104"/>
        <s v="20250616110113330166231458252550"/>
        <s v="20250616110113330166231457830528"/>
        <s v="20250616110113330166231458081387"/>
        <s v="20250616110113330166231458453467"/>
        <s v="20250616110113330166231458695963"/>
        <s v="20250608110113330166231439145693"/>
        <s v="20250608110113330166231439717898"/>
        <s v="20250609110113330166231440774210"/>
        <s v="20250610110113330166231443407886"/>
        <s v="20250610110113330166231443609345"/>
        <s v="20250610110113330166231444322714"/>
        <s v="20250610110113330166231444339210"/>
        <s v="20250610110113330166231444517132"/>
        <s v="20250611110113330166231446058318"/>
        <s v="20250611110113330166231446527292"/>
        <s v="20250612110113330166231447467492"/>
        <s v="20250613110113330166231449800358"/>
        <s v="20250613110113330166231450707620"/>
        <s v="20250613110113330166231451615000"/>
        <s v="20250614110113330166231452615514"/>
        <s v="20250607110113330166231436477596"/>
        <s v="20250608110113330166231438936804"/>
        <s v="20250609110113330166231440322798"/>
        <s v="20250612110113330166231448190999"/>
        <s v="20250612110113330166231448197082"/>
        <s v="20250612110113330166231449215937"/>
        <s v="20250613110113330166231450358506"/>
        <s v="20250607110113330166231436280641"/>
        <s v="20250610110113330166231443680104"/>
        <s v="20250617110113330166231460255054"/>
        <s v="20250605110113330166231431739799"/>
        <s v="20250606110113330166231434169099"/>
        <s v="20250610110113330166231444275793"/>
        <s v="20250613110113330166231449826778"/>
        <s v="20250613110113330166231451022753"/>
        <s v="20250614110113330166231452761781"/>
        <s v="20250615110113330166231455530751"/>
        <s v="20250615110113330166231456004856"/>
        <s v="20250615110113330166231456755868"/>
        <s v="20250618110113330166231463158852"/>
        <s v="20250619110113330166231465368914"/>
        <s v="20250619110113330166231465454527"/>
        <s v="20250619110113330166231464874080"/>
        <s v="20250619110113330166231465283798"/>
        <s v="20250611110113330166231446871696"/>
        <s v="20250611110113330166231446879185"/>
        <s v="20250610110113330166231444530565"/>
        <s v="20250611110113330166231445996048"/>
        <s v="20250607110113330166231436288730"/>
        <s v="20250610110113330166231443583654"/>
        <s v="20250613110113330166231451122181"/>
        <s v="20250614110113330166231453383726"/>
        <s v="20250617110113330166231459725536"/>
        <s v="20250619110113330166231464292281"/>
        <s v="20250619110113330166231464778942"/>
        <s v="20250608192717038521730709"/>
        <s v="20250609125605038527802447"/>
        <s v="0020250608115145004917891"/>
        <s v="20250607185938038510992587"/>
        <s v="20250609105954038526462633"/>
        <s v="20250610201239038542409832"/>
        <s v="20250609155454038529544911"/>
        <s v="0020250611190559001433881"/>
        <s v="0020250611182144000480692"/>
        <s v="0020250609213407002441631"/>
        <s v="0020250615141807000362309"/>
        <s v="0020250616114233001097216"/>
        <s v="20250608110113330166231438718461"/>
        <s v="20250610110113330166231444360656"/>
        <s v="20250609110113330166231440320269"/>
        <s v="20250612110113330166231448973710"/>
        <s v="20250609110113330166231441865253"/>
        <s v="20250612110113330166231448994936"/>
        <s v="20250615110113330166231455243294"/>
        <s v="20250616110113330166231458214449"/>
        <s v="20250615110113330166231454908574"/>
        <s v="20250614110113330166231453316243"/>
        <s v="20250615110113330166231456158382"/>
        <s v="20250615110113330166231455006660"/>
        <s v="20250609110113330166231441310178"/>
        <s v="20250616110113330166231457297125"/>
        <s v="20250615110113330166231456315608"/>
        <s v="20250617110113330166231461252644"/>
        <s v="20250618110113330166231463120590"/>
        <s v="20250619110113330166231464417814"/>
        <s v="20250614110113330166231454125135"/>
        <s v="20250618110113330166231462693297"/>
        <s v="0020250607202859000442096"/>
        <s v="0020250610104256001014094"/>
        <s v="0020250610105454001656124"/>
        <s v="0020250610155742003772225"/>
        <s v="0020250611183147000630801"/>
        <s v="0020250612103353000438327"/>
        <s v="0020250610134047002142258"/>
        <s v="0020250612143139000429222"/>
        <s v="0020250613105705001509453"/>
        <s v="0020250613195120002863874"/>
        <s v="0020250615121017000163082"/>
        <s v="0020250615170903002729876"/>
        <s v="0020250616152129001334186"/>
        <s v="20250618110113330166231462951760"/>
        <s v="20250616110113330166231458260524"/>
        <s v="0020250609115822003097002"/>
        <s v="0020250611161039000094615"/>
        <s v="20250617110113330166231460766928"/>
        <s v="20250609110113330166231440974849"/>
        <s v="20250615110113330166231455830670"/>
        <s v="20250613110113330166231451903787"/>
        <s v="20250617110113330166231460210460"/>
        <s v="20250615110113330166231455095095"/>
        <s v="20250615110113330166231456605689"/>
        <s v="20250616110113330166231458755123"/>
        <s v="20250608110113330166231438106860"/>
        <s v="20250610110113330166231442628499"/>
        <s v="20250607183239038510720392"/>
        <s v="20250607194941038511500160"/>
        <s v="20250610203657038542613172"/>
        <s v="20250616201246038598657664"/>
        <s v="20250616210246038598981222"/>
        <s v="0020250606181847000382569"/>
        <s v="0020250608095105001043974"/>
        <s v="20250609191516038531731063"/>
        <s v="0020250612211907001113072"/>
        <s v="0020250614111924002242304"/>
        <s v="0020250614202259000593879"/>
        <s v="20250615112622038584217253"/>
        <s v="20250616130446038594899579"/>
        <s v="20250616164658038596799287"/>
        <s v="0020250616173800001389086"/>
        <s v="0020250617204730000554058"/>
        <s v="0020250618181615000202128"/>
        <s v="0020250618203915000812569"/>
        <s v="0020250609145759001348160"/>
        <s v="0020250614111307002222618"/>
        <s v="0020250611214424001435686"/>
        <s v="0020250611200638002054624"/>
        <s v="0020250616142845000344798"/>
        <s v="0020250617202738000097247"/>
        <s v="0020250610213036001291008"/>
        <s v="0020250617123658000269607"/>
        <s v="20250608171612038520201277"/>
        <s v="0020250608211457001580667"/>
        <s v="0020250608205254001342321"/>
        <s v="20250609191821038531759971"/>
        <s v="0020250614154007003427950"/>
        <s v="0020250616163611000860364"/>
        <s v="0020250616171004001044258"/>
        <s v="0020250606133436001791853"/>
        <s v="0020250606195941002863386"/>
        <s v="0020250607104442001037124"/>
        <s v="0020250607114640003370489"/>
        <s v="0020250616162806000584241"/>
        <s v="0020250611193214001583328"/>
        <s v="0020250612090929000272803"/>
        <s v="0020250615202548000278040"/>
        <s v="0020250612093907000456996"/>
        <s v="0020250615091311000289707"/>
        <s v="0020250609104844001742779"/>
        <s v="0020250609151501002414517"/>
        <s v="0020250609152811002070238"/>
        <s v="0020250609175929004347656"/>
        <s v="0020250615194335002959457"/>
        <s v="0020250610114812003738445"/>
        <s v="0020250610122758000585347"/>
        <s v="0020250611121326000192348"/>
        <s v="0020250611194355002511113"/>
        <s v="0020250611212608001419175"/>
        <s v="0020250612105635001226533"/>
        <s v="0020250617202514000016110"/>
        <s v="0020250614195534003213859"/>
        <s v="0020250614154803003457754"/>
        <s v="0020250613113836002530577"/>
        <s v="0020250613133724002500709"/>
        <s v="0020250614124732001109460"/>
        <s v="0020250614154011003640175"/>
        <s v="0020250614172419003815696"/>
        <s v="0020250614191224001179936"/>
        <s v="0020250614204526000847985"/>
        <s v="0020250615122223000502090"/>
        <s v="0020250615112007002955875"/>
        <s v="0020250615121419000066532"/>
        <s v="0020250617183706000488050"/>
        <s v="0020250615161654000435406"/>
        <s v="0020250616112324001758775"/>
        <s v="0020250616160900002739748"/>
        <s v="0020250617162316000288216"/>
        <s v="0020250617095734001404274"/>
        <s v="0020250617194037001662040"/>
        <s v="0020250617143011000484439"/>
        <s v="0020250617161007000051861"/>
        <s v="0020250617182721000551221"/>
        <s v="0020250617204436000464048"/>
        <s v="0020250616145943000828792"/>
        <s v="0020250616114257002903557"/>
        <s v="0020250619183551000659865"/>
        <s v="0020250619093014000573853"/>
        <s v="0020250619145412001260412"/>
        <s v="0020250614191801002714052"/>
        <s v="0020250611104137001537245"/>
        <s v="0020250610115646003682374"/>
        <s v="0020250610114239003227041"/>
        <s v="0020250615151525002925457"/>
        <s v="0020250615172025002283483"/>
        <s v="0020250617152055001127184"/>
        <s v="20250606110113330166231434080139"/>
        <s v="20250609110113330166231441700503"/>
        <s v="20250612110113330166231447968805"/>
        <s v="20250609110113330166231441303599"/>
        <s v="20250611110113330166231446078637"/>
        <s v="20250609110113330166231441610953"/>
        <s v="20250609110113330166231441543046"/>
        <s v="20250613110113330166231450599692"/>
        <s v="20250612110113330166231448260034"/>
        <s v="20250612110113330166231448008310"/>
        <s v="20250611110113330166231446007371"/>
        <s v="20250610110113330166231443684614"/>
        <s v="20250610110113330166231443001378"/>
        <s v="20250612110113330166231448502624"/>
        <s v="20250612110113330166231448386978"/>
        <s v="20250612110113330166231448665528"/>
        <s v="20250613110113330166231449809705"/>
        <s v="20250606110113330166231434172974"/>
        <s v="20250611110113330166231446206558"/>
        <s v="20250610110113330166231443686002"/>
        <s v="20250615110113330166231454829316"/>
        <s v="20250615110113330166231454577783"/>
        <s v="20250615110113330166231455517153"/>
        <s v="20250615110113330166231455686367"/>
        <s v="20250616110113330166231457607558"/>
        <s v="20250617110113330166231460269291"/>
        <s v="20250616110113330166231458308019"/>
        <s v="20250616110113330166231458393047"/>
        <s v="20250616110113330166231458041979"/>
        <s v="20250617110113330166231459605571"/>
        <s v="20250616110113330166231457841328"/>
        <s v="20250617110113330166231460129086"/>
        <s v="20250617110113330166231460333508"/>
        <s v="20250617110113330166231460277958"/>
        <s v="20250617110113330166231459582767"/>
        <s v="20250617110113330166231460338898"/>
        <s v="20250617110113330166231459667264"/>
        <s v="20250617110113330166231460452703"/>
        <s v="20250616110113330166231458221634"/>
        <s v="0020250609212654002623328"/>
        <s v="0020250610100350001764341"/>
        <s v="0020250610141655000383539"/>
        <s v="20250610162623038540121627"/>
        <s v="0020250611200543000073026"/>
        <s v="0020250610201713000206801"/>
        <s v="0020250611181424000234247"/>
        <s v="0020250611192511001475618"/>
        <s v="20250616182726038597815756"/>
        <s v="0020250610153107002981257"/>
        <s v="20250618110113330166231463311689"/>
        <s v="20250619110113330166231464243529"/>
        <s v="20250619110113330166231465563933"/>
        <s v="20250619110113330166231465529925"/>
        <s v="20250619110113330166231464185587"/>
        <s v="20250617110113330166231460824717"/>
        <s v="20250618110113330166231461879589"/>
        <s v="20250617110113330166231460783720"/>
        <s v="20250617110113330166231460459702"/>
        <s v="20250617110113330166231460682237"/>
        <s v="20250617110113330166231460527132"/>
        <s v="20250618110113330166231461889990"/>
        <s v="20250618110113330166231461961970"/>
        <s v="20250618110113330166231462859427"/>
        <s v="20250618110113330166231463321778"/>
        <s v="20250618110113330166231463156685"/>
        <s v="20250618110113330166231462959447"/>
        <s v="20250618110113330166231462971161"/>
        <s v="20250618110113330166231462986074"/>
        <s v="20250606103355038495104452"/>
        <s v="20250606162605038498842582"/>
        <s v="20250607152309038508509843"/>
        <s v="0020250607161718000598101"/>
        <s v="0020250608143611001313140"/>
        <s v="20250608113052038516229033"/>
        <s v="20250608115352038516512230"/>
        <s v="20250609193732038531940874"/>
        <s v="20250609130345038527877270"/>
        <s v="0020250609174259003191271"/>
        <s v="0020250609205457001955341"/>
        <s v="20250610151416038539360730"/>
        <s v="20250610215235038543108286"/>
        <s v="0020250611104133001945684"/>
        <s v="0020250611114930003344473"/>
        <s v="0020250611115704003870682"/>
        <s v="20250611180520038551077795"/>
        <s v="20250612154054038558715816"/>
        <s v="0020250612213201001918358"/>
        <s v="20250613144314038567217273"/>
        <s v="20250613205819038570802092"/>
        <s v="20250614141524038576544209"/>
        <s v="20250614142126038576591550"/>
        <s v="0020250615133442002527854"/>
        <s v="20250614190836038579517384"/>
        <s v="20250614205046038580365012"/>
        <s v="20250617200307038607144755"/>
        <s v="20250615171537038587969419"/>
        <s v="20250615172403038588086668"/>
        <s v="20250615174953038588370676"/>
        <s v="20250616170707038597016897"/>
        <s v="20250616204439038598857423"/>
        <s v="0020250617125658000740556"/>
        <s v="20250618165205038614336308"/>
        <s v="20250609110113330166231440335521"/>
        <s v="20250607110113330166231436913615"/>
        <s v="20250608110113330166231439858528"/>
        <s v="20250610110113330166231444094963"/>
        <s v="20250610110113330166231444311052"/>
        <s v="20250610110113330166231444479141"/>
        <s v="20250609110113330166231440294503"/>
        <s v="20250610110113330166231443497527"/>
        <s v="20250613110113330166231451740650"/>
        <s v="20250613110113330166231450964264"/>
        <s v="20250615110113330166231454962490"/>
        <s v="20250612110113330166231447705750"/>
        <s v="20250612110113330166231448168524"/>
        <s v="20250616110113330166231458907876"/>
        <s v="20250616110113330166231458994941"/>
        <s v="20250618110113330166231463165282"/>
        <s v="20250616110113330166231458981786"/>
        <s v="20250614110113330166231453596450"/>
        <s v="20250619110113330166231464469864"/>
        <s v="20250615110113330166231456428121"/>
        <s v="20250608110113330166231437972878"/>
        <s v="20250607110113330166231436898630"/>
        <s v="20250607110113330166231436596860"/>
        <s v="20250607110113330166231437411801"/>
        <s v="20250612110113330166231448215594"/>
        <s v="20250612110113330166231447357115"/>
        <s v="20250612110113330166231449075050"/>
        <s v="20250612110113330166231449030521"/>
        <s v="20250614110113330166231452550902"/>
        <s v="20250613110113330166231451728453"/>
        <s v="20250614110113330166231453345706"/>
        <s v="20250617110113330166231461487777"/>
        <s v="20250609190750038531670696"/>
        <s v="0020250612115429002271125"/>
        <s v="0020250612172350002922359"/>
        <s v="0020250607111928002770964"/>
        <s v="0020250609202419000634596"/>
        <s v="0020250610102304000562544"/>
        <s v="0020250606212305001240421"/>
        <s v="0020250610103517000885354"/>
        <s v="20250610165939038540457292"/>
        <s v="0020250611181615000245428"/>
        <s v="0020250614205030001501735"/>
        <s v="0020250617102315000392304"/>
        <s v="0020250617180508002529823"/>
        <s v="0020250617160234002223281"/>
        <s v="0020250618113226001544875"/>
        <s v="20250614110113330166231452664508"/>
        <s v="0020250606103820000977963"/>
        <s v="0020250607160936000341195"/>
        <s v="0020250607115555003187237"/>
        <s v="0020250607180211004944399"/>
        <s v="0020250606212406001240764"/>
        <s v="0020250607102047000553971"/>
        <s v="0020250610152339002138033"/>
        <s v="0020250609201744000551496"/>
        <s v="0020250610125617001931044"/>
        <s v="0020250611214359001255168"/>
        <s v="0020250605181431000320672"/>
        <s v="0020250608101521000402111"/>
        <s v="0020250610164452001043589"/>
        <s v="0020250612175957003110981"/>
        <s v="0020250612161814000353500"/>
        <s v="0020250615152634002658424"/>
        <s v="0020250613125650000968723"/>
        <s v="0020250613101300000123645"/>
        <s v="0020250614110011001981428"/>
        <s v="0020250614171630002794634"/>
        <s v="0020250615114943003452277"/>
        <s v="0020250615212607001424887"/>
        <s v="0020250615155404003474008"/>
        <s v="0020250615203602000594246"/>
        <s v="0020250616163715000751272"/>
        <s v="0020250616200006002703713"/>
        <s v="0020250617193314001928184"/>
        <s v="0020250612192112001437912"/>
        <s v="0020250606131717001851982"/>
        <s v="0020250607110130001297688"/>
        <s v="0020250614120853000097037"/>
        <s v="0020250618195500002602510"/>
        <s v="0020250617194157001953525"/>
        <s v="0020250615124740001104644"/>
        <s v="0020250615153535002989630"/>
        <s v="0020250607100454000100848"/>
        <s v="0020250607203029000303221"/>
        <s v="0020250608171528003663192"/>
        <s v="0020250615204802000645869"/>
        <s v="0020250616100541000093657"/>
        <s v="0020250617141750000079444"/>
        <s v="0020250618203841000882280"/>
        <s v="20250615110113330166231456631725"/>
        <s v="20250611110113330166231445973444"/>
        <s v="20250615110113330166231456488668"/>
        <s v="20250607110113330166231436511299"/>
        <s v="20250607110113330166231436525161"/>
        <s v="20250617110113330166231461291819"/>
        <s v="20250618110113330166231463130218"/>
        <s v="0020250605110611001560559"/>
        <s v="0020250605144204000697705"/>
        <s v="0020250606133039001275132"/>
        <s v="0020250606193321001397414"/>
        <s v="0020250605181241000240115"/>
        <s v="0020250609205854001458807"/>
        <s v="0020250611212855001729756"/>
        <s v="0020250612174935002473241"/>
        <s v="0020250614134312002367956"/>
        <s v="0020250614164925001981801"/>
        <s v="0020250619094956000896848"/>
        <s v="20250616110113330166231458068309"/>
        <s v="20250617110113330166231460556244"/>
        <s v="20250617110113330166231461415452"/>
        <s v="20250616110113330166231458136394"/>
        <s v="20250616110113330166231458060359"/>
        <s v="20250616110113330166231458187230"/>
        <s v="20250617110113330166231461180966"/>
        <s v="20250606110113330166231433337761"/>
        <s v="20250606110113330166231433878775"/>
        <s v="20250606110113330166231434024680"/>
        <s v="20250608110113330166231437961020"/>
        <s v="20250607110113330166231437250784"/>
        <s v="20250608110113330166231438087181"/>
        <s v="20250610110113330166231442828257"/>
        <s v="20250611110113330166231446303858"/>
        <s v="20250612110113330166231447465218"/>
        <s v="20250616110113330166231457321198"/>
        <s v="20250616110113330166231457626366"/>
        <s v="20250616110113330166231458050755"/>
        <s v="20250617110113330166231460377328"/>
        <s v="20250618110113330166231461960861"/>
        <s v="20250618110113330166231462185472"/>
        <s v="20250617110113330166231461434431"/>
        <s v="0020250609103846000946212"/>
        <s v="0020250608163041001931656"/>
        <s v="0020250610160910000098442"/>
        <s v="0020250614164909001777394"/>
        <s v="0020250615121752000310552"/>
        <s v="0020250617133236001714435"/>
        <s v="0020250614194434002575581"/>
        <s v="20250607110113330166231436414066"/>
        <s v="20250609110113330166231441062247"/>
        <s v="20250610110113330166231443288722"/>
        <s v="20250612110113330166231448884190"/>
        <s v="20250607110113330166231436876096"/>
        <s v="20250614110113330166231454085772"/>
        <s v="20250615110113330166231456484236"/>
        <s v="20250615110113330166231456617310"/>
        <s v="20250614110113330166231454093133"/>
        <s v="20250619110113330166231465294607"/>
        <s v="20250608110113330166231439701127"/>
        <s v="0020250608092658000793277"/>
        <s v="0020250612180554003115506"/>
        <s v="0020250615154705003352873"/>
        <s v="0020250606123312000681356"/>
        <s v="0020250606185004001912925"/>
        <s v="0020250607120221003298118"/>
        <s v="0020250607154401003746149"/>
        <s v="20250607185141038510927151"/>
        <s v="0020250609110515002303625"/>
        <s v="0020250609212005002214168"/>
        <s v="0020250610175620003167493"/>
        <s v="20250608110113330166231438129306"/>
        <s v="20250608110113330166231439037270"/>
        <s v="20250609110113330166231440844463"/>
        <s v="20250612110113330166231447611899"/>
        <s v="20250615110113330166231454787312"/>
        <s v="20250615110113330166231455912408"/>
        <s v="20250615110113330166231455954176"/>
        <s v="20250610150323038539254673"/>
        <s v="0020250610170716002325010"/>
        <s v="20250614110011038574530317"/>
        <s v="0020250615171626002474998"/>
        <s v="0020250616150338000986920"/>
        <s v="0020250613114040002724070"/>
        <s v="0020250616161512000114760"/>
        <s v="0020250615102935000739729"/>
        <s v="0020250617155250001589042"/>
        <s v="20250610110113330166231443597719"/>
        <s v="20250611110113330166231445764195"/>
        <s v="20250610110113330166231444388889"/>
        <s v="20250611110113330166231446220578"/>
        <s v="20250611110113330166231446885629"/>
        <s v="20250611110113330166231446779650"/>
        <s v="20250612110113330166231449007964"/>
        <s v="20250612110113330166231449100814"/>
        <s v="20250616110113330166231458041407"/>
        <s v="20250617110113330166231460392990"/>
        <s v="20250617110113330166231460617299"/>
        <s v="20250613110113330166231449957866"/>
        <s v="20250617110113330166231460744150"/>
        <s v="0020250611083500000013878"/>
        <s v="0020250611211135001312555"/>
        <s v="0020250612172318002912472"/>
        <s v="0020250612193250001582918"/>
        <s v="0020250612144422000719753"/>
        <s v="0020250609184949001953121"/>
        <s v="0020250611153653002640411"/>
        <s v="0020250611151659001381493"/>
        <s v="0020250610194628002669429"/>
        <s v="0020250610162338000702856"/>
        <s v="0020250610173158003202909"/>
        <s v="0020250613095349000729702"/>
        <s v="0020250616162842000444973"/>
        <s v="0020250616163908000832332"/>
        <s v="0020250616152014001528612"/>
        <s v="0020250616180723000193447"/>
        <s v="0020250618095200000666105"/>
        <s v="0020250617184621000821837"/>
        <s v="0020250617200209001394076"/>
        <s v="0020250618184451000691372"/>
        <s v="0020250618201803000198675"/>
        <s v="0020250618185936000807026"/>
        <s v="0020250619115613003515100"/>
        <s v="20250606110113330166231434240626"/>
        <s v="20250606110113330166231434749902"/>
        <s v="20250606110113330166231434815174"/>
        <s v="20250606110113330166231435024051"/>
        <s v="20250607110113330166231436502906"/>
        <s v="20250607110113330166231437094677"/>
        <s v="20250607110113330166231437164063"/>
        <s v="20250608110113330166231437808251"/>
        <s v="20250608110113330166231438428566"/>
        <s v="20250608110113330166231439415739"/>
        <s v="20250609110113330166231440240738"/>
        <s v="20250610110113330166231442684857"/>
        <s v="20250610110113330166231443721951"/>
        <s v="20250611110113330166231445738793"/>
        <s v="20250611110113330166231446468301"/>
        <s v="20250611110113330166231446794491"/>
        <s v="20250612110113330166231448049965"/>
        <s v="20250612110113330166231449463315"/>
        <s v="20250613110113330166231449778971"/>
        <s v="20250614110113330166231452668997"/>
        <s v="20250614110113330166231453297604"/>
        <s v="20250614110113330166231453198416"/>
        <s v="20250614110113330166231454014224"/>
        <s v="20250615110113330166231454744181"/>
        <s v="20250615110113330166231455636597"/>
        <s v="20250615110113330166231455689786"/>
        <s v="20250615110113330166231455767770"/>
        <s v="20250615110113330166231456036102"/>
        <s v="20250612110113330166231448478258"/>
        <s v="20250616110113330166231458216224"/>
        <s v="20250616110113330166231458660567"/>
        <s v="20250616110113330166231458722171"/>
        <s v="20250616110113330166231458915972"/>
        <s v="20250617110113330166231460415159"/>
        <s v="20250617110113330166231461335434"/>
        <s v="20250617110113330166231461237334"/>
        <s v="20250617110113330166231461412425"/>
        <s v="20250618110113330166231462050576"/>
        <s v="20250618110113330166231462882977"/>
        <s v="20250618110113330166231463326478"/>
        <s v="0020250611191644001361171"/>
        <s v="0020250612102450000431325"/>
        <s v="0020250612100959000077308"/>
        <s v="0020250612105256001713324"/>
        <s v="0020250612123149000485653"/>
        <s v="0020250611210103000877646"/>
        <s v="0020250612155422002170705"/>
        <s v="0020250612163855000973490"/>
        <s v="0020250612183112000553262"/>
        <s v="0020250613114924002550789"/>
        <s v="0020250613112644001793562"/>
        <s v="0020250613195041002448240"/>
        <s v="0020250613191856001077462"/>
        <s v="0020250614110129001979309"/>
        <s v="0020250614135523003304755"/>
        <s v="0020250614151433002741579"/>
        <s v="0020250614153742003416924"/>
        <s v="0020250614172347003206922"/>
        <s v="0020250615143923000954322"/>
        <s v="0020250615164740001859988"/>
        <s v="0020250615162742000739250"/>
        <s v="0020250615204431000731320"/>
        <s v="0020250616093330000502314"/>
        <s v="0020250616113825001094618"/>
        <s v="0020250616095456000718931"/>
        <s v="0020250616105838001807843"/>
        <s v="0020250612161740000492195"/>
        <s v="0020250607120527004916382"/>
        <s v="0020250607120026004111406"/>
        <s v="0020250612120239002157885"/>
        <s v="0020250613095622000913562"/>
        <s v="0020250613191510001768431"/>
        <s v="0020250613193416002523114"/>
        <s v="0020250613202217000441155"/>
        <s v="0020250614092735000409548"/>
        <s v="0020250614104238001617933"/>
        <s v="0020250614151621002838815"/>
        <s v="0020250616104833000963624"/>
        <s v="0020250616200054001497298"/>
        <s v="0020250617105011000931409"/>
        <s v="0020250617144230000721613"/>
        <s v="0020250617171924001660136"/>
        <s v="0020250618184909000880530"/>
        <s v="0020250618194138001173261"/>
        <s v="0020250618212902001956092"/>
        <s v="0020250609211659002906071"/>
        <s v="0020250607200841000050379"/>
        <s v="0020250611134142001781477"/>
        <s v="0020250614100455001239152"/>
        <s v="0020250614162929000964541"/>
        <s v="20250605110113330166231432001899"/>
        <s v="20250605110113330166231431498518"/>
        <s v="20250605110113330166231431543763"/>
        <s v="20250605110113330166231431536064"/>
        <s v="20250609110113330166231440793836"/>
        <s v="20250607110113330166231435880417"/>
        <s v="20250605110113330166231432369585"/>
        <s v="20250609110113330166231441268674"/>
        <s v="20250607110113330166231435827205"/>
        <s v="20250607110113330166231436428033"/>
        <s v="20250608110113330166231439299492"/>
        <s v="20250608110113330166231439079076"/>
        <s v="20250609110113330166231441530126"/>
        <s v="20250609110113330166231441977213"/>
        <s v="20250609110113330166231442254769"/>
        <s v="20250605110113330166231432583486"/>
        <s v="20250606110113330166231433193881"/>
        <s v="20250606110113330166231434945777"/>
        <s v="20250606110113330166231435068992"/>
        <s v="20250607110113330166231437472129"/>
        <s v="20250608110113330166231439060022"/>
        <s v="20250609110113330166231440469179"/>
        <s v="20250609110113330166231442156143"/>
        <s v="20250610110113330166231444142781"/>
        <s v="20250611110113330166231446731005"/>
        <s v="20250613110113330166231449938005"/>
        <s v="20250613110113330166231451912812"/>
        <s v="20250615110113330166231454991169"/>
        <s v="20250615110113330166231456156718"/>
        <s v="20250616110113330166231458042331"/>
        <s v="20250617110113330166231461454045"/>
        <s v="20250617110113330166231461520837"/>
        <s v="20250609220707038533030254"/>
        <s v="20250619094133038619613016"/>
        <s v="0020250606180627003149028"/>
        <s v="0020250606182517000317987"/>
        <s v="0020250607190050001160642"/>
        <s v="0020250608185910002450062"/>
        <s v="0020250609152205002537398"/>
        <s v="0020250608203137000786447"/>
        <s v="0020250610110317001385967"/>
        <s v="0020250610175301003357836"/>
        <s v="0020250611200522000012891"/>
        <s v="0020250614091720000219280"/>
        <s v="0020250615193842002947247"/>
        <s v="0020250616133106001018133"/>
        <s v="0020250617152439001819175"/>
        <s v="0020250617155955002714064"/>
        <s v="0020250616160923000095105"/>
        <s v="0020250618143232000498783"/>
        <s v="20250607100557038504892741"/>
        <s v="20250610175254038541060253"/>
        <s v="20250610185221038541677338"/>
        <s v="0020250610213832002803056"/>
        <s v="20250611185053038551501220"/>
        <s v="20250612195017038560970332"/>
        <s v="20250612211735038561587765"/>
        <s v="20250615201148038589670584"/>
        <s v="20250610210428038542829031"/>
        <s v="0020250607150111001390682"/>
        <s v="0020250607190029001249506"/>
        <s v="0020250609204346001919178"/>
        <s v="0020250610101057000017747"/>
        <s v="0020250610105507001156431"/>
        <s v="0020250610163919001724360"/>
        <s v="0020250610183420000883131"/>
        <s v="0020250610193646002860812"/>
        <s v="0020250611103214001221579"/>
        <s v="0020250611101551000493684"/>
        <s v="0020250611163811000747640"/>
        <s v="0020250607185346001544006"/>
        <s v="0020250605172747002504921"/>
        <s v="0020250606110921001496895"/>
        <s v="0020250609105729001980664"/>
        <s v="0020250609174859004615150"/>
        <s v="0020250607155431003779227"/>
        <s v="0020250607143341000867216"/>
        <s v="0020250608110550002719521"/>
        <s v="0020250609102726000499429"/>
        <s v="0020250607161955000624835"/>
        <s v="0020250607164441001464042"/>
        <s v="0020250609130129001361363"/>
        <s v="0020250610175849003483588"/>
        <s v="0020250611175004002576984"/>
        <s v="0020250612153908002236207"/>
        <s v="0020250611173900002546321"/>
        <s v="0020250611181550000126095"/>
        <s v="0020250612184755000765947"/>
        <s v="0020250611172552002113857"/>
        <s v="0020250613142021000312897"/>
        <s v="0020250614174906003299149"/>
        <s v="0020250611160908000053279"/>
        <s v="0020250614110343001385061"/>
        <s v="0020250614174150003369535"/>
        <s v="0020250615104622001637747"/>
        <s v="0020250617140423000082301"/>
        <s v="0020250617154419001782806"/>
        <s v="0020250617170217001216311"/>
        <s v="0020250617192415001123577"/>
        <s v="0020250618100645000024153"/>
        <s v="0020250618122505000138695"/>
        <s v="0020250618143432000569807"/>
        <s v="0020250618150638001244382"/>
        <s v="0020250618181055002459225"/>
        <s v="0020250618183808000376981"/>
        <s v="0020250618212842001762301"/>
        <s v="0020250619105753001147295"/>
        <s v="0020250617163645000578057"/>
        <s v="0020250619121804000453712"/>
        <s v="20250614110113330166231453277941"/>
        <s v="20250615110113330166231454919835"/>
        <s v="20250607110113330166231437088250"/>
        <s v="20250611110113330166231446520233"/>
        <s v="20250608110113330166231439307198"/>
        <s v="20250608110113330166231439724512"/>
        <s v="20250615110113330166231455358781"/>
        <s v="20250607110113330166231437401767"/>
        <s v="20250609110113330166231442043402"/>
        <s v="0020250610212124001675651"/>
        <s v="0020250611203055000470690"/>
        <s v="0020250616161717000361210"/>
        <s v="0020250617183623000516093"/>
        <s v="0020250619151009001398403"/>
        <s v="20250608115620038516554642"/>
        <s v="20250618110113330166231462834201"/>
        <s v="20250607110113330166231436702921"/>
        <s v="20250608110113330166231439092995"/>
        <s v="20250608110113330166231438755858"/>
        <s v="20250608110113330166231439071731"/>
        <s v="20250610110113330166231444477235"/>
        <s v="20250611110113330166231445030480"/>
        <s v="20250611110113330166231446863427"/>
        <s v="20250612110113330166231448088449"/>
        <s v="20250611110113330166231446629095"/>
        <s v="20250612110113330166231448100167"/>
        <s v="20250613110113330166231451823166"/>
        <s v="20250615110113330166231455849243"/>
        <s v="20250614110113330166231452373976"/>
        <s v="20250616110113330166231458504952"/>
        <s v="20250616110113330166231458429005"/>
        <s v="20250618110113330166231463723438"/>
        <s v="0020250618160939000005092"/>
        <s v="0020250611175717003211385"/>
        <s v="0020250616163430000664093"/>
        <s v="0020250617171907001648491"/>
        <s v="0020250617205917000760510"/>
        <s v="0020250618141849000381878"/>
        <s v="0020250605143208000516828"/>
        <s v="0020250605124731000721151"/>
        <s v="0020250605205745000667742"/>
        <s v="0020250606211620001331600"/>
        <s v="0020250607213652001018989"/>
        <s v="0020250607214239001432872"/>
        <s v="0020250608144324001063005"/>
        <s v="0020250608110356002034804"/>
        <s v="0020250609224245000102293"/>
        <s v="0020250610101145000271744"/>
        <s v="0020250610121921000218505"/>
        <s v="0020250610210959001460137"/>
        <s v="0020250610202314000582229"/>
        <s v="0020250611162438000307966"/>
        <s v="0020250611201943000103735"/>
        <s v="0020250612103324000547897"/>
        <s v="20250612134544038557728817"/>
        <s v="0020250607095740001664326"/>
        <s v="0020250609212147002208893"/>
        <s v="20250615154353038586942139"/>
        <s v="0020250616104040000882215"/>
        <s v="0020250613152413002610233"/>
        <s v="0020250615111029002524637"/>
        <s v="20250618110113330166231462425827"/>
        <s v="0020250606093959001824528"/>
        <s v="0020250606201542000009839"/>
        <s v="0020250606211210001023035"/>
        <s v="0020250607103806001814268"/>
        <s v="0020250607162342000805941"/>
        <s v="0020250607164555001065601"/>
        <s v="0020250607180642000045018"/>
        <s v="0020250608163806001781865"/>
        <s v="0020250609202951000813966"/>
        <s v="0020250610203817000786013"/>
        <s v="0020250611175720003103793"/>
        <s v="0020250611200625002554443"/>
        <s v="0020250612111740001373291"/>
        <s v="0020250610174815003639259"/>
        <s v="20250606110113330166231433484230"/>
        <s v="0020250608210719001472289"/>
        <s v="0020250614155650003789203"/>
        <s v="0020250612152119002500087"/>
        <s v="0020250614105617001664303"/>
        <s v="0020250609203839001905002"/>
        <s v="0020250610104753001827443"/>
        <s v="20250610181034038541247533"/>
        <s v="20250610201048038542401755"/>
        <s v="0020250611164457001103735"/>
        <s v="20250611172639038550654056"/>
        <s v="0020250614121338000301707"/>
        <s v="0020250614154050003540990"/>
        <s v="0020250614214644001980749"/>
        <s v="0020250615182959000864833"/>
        <s v="0020250616210341000874214"/>
        <s v="0020250617205632000640307"/>
        <s v="0020250616140032001059063"/>
        <s v="0020250614104801001543987"/>
        <s v="0020250615174225003266806"/>
        <s v="0020250617131551000789047"/>
        <s v="0020250606214106001453773"/>
        <s v="0020250607110648002324143"/>
        <s v="0020250608120325000022408"/>
        <s v="0020250608183113001630646"/>
        <s v="0020250608201911000542060"/>
        <s v="0020250608210116001253096"/>
        <s v="0020250609213746002137559"/>
        <s v="0020250611175401002297404"/>
        <s v="0020250612132250001348961"/>
        <s v="0020250612221709000030960"/>
        <s v="0020250614101103000176200"/>
        <s v="0020250614171037002466794"/>
        <s v="0020250614175000004820362"/>
        <s v="0020250614185306001850663"/>
        <s v="0020250614193549002661018"/>
        <s v="0020250614204335000787318"/>
        <s v="0020250614161240000400558"/>
        <s v="0020250615161914000418546"/>
        <s v="0020250616185207000970424"/>
        <s v="0020250617142706000304536"/>
        <s v="0020250618202229000314452"/>
        <s v="0020250606203452000642123"/>
        <s v="0020250606211358001416935"/>
        <s v="0020250607203935000594937"/>
        <s v="0020250608204057000966704"/>
        <s v="0020250616124311000554761"/>
        <s v="0020250615144442001409572"/>
        <s v="0020250616163313000568065"/>
        <s v="0020250610201913000278732"/>
        <s v="20250607110113330166231436387380"/>
        <s v="20250608110113330166231438333209"/>
        <s v="20250608110113330166231438553156"/>
        <s v="20250609110113330166231440238551"/>
        <s v="20250609110113330166231440354338"/>
        <s v="20250609110113330166231441288661"/>
        <s v="20250609110113330166231441375506"/>
        <s v="20250609110113330166231442019138"/>
        <s v="20250611110113330166231445924149"/>
        <s v="20250611110113330166231445978058"/>
        <s v="20250612110113330166231448315912"/>
        <s v="20250614110113330166231452482197"/>
        <s v="20250615110113330166231455551600"/>
        <s v="20250615110113330166231455398816"/>
        <s v="20250615110113330166231455997403"/>
        <s v="20250617110113330166231459584585"/>
        <s v="20250616110113330166231457409450"/>
        <s v="20250616110113330166231457692384"/>
        <s v="20250616110113330166231458264827"/>
        <s v="20250617110113330166231461485935"/>
        <s v="20250614110113330166231453727747"/>
        <s v="0020250613205236001002959"/>
        <s v="0020250609153817002196486"/>
        <s v="0020250616151115001316820"/>
        <s v="0020250617103358000369997"/>
        <s v="0020250617155347001897391"/>
        <s v="0020250617194922001157791"/>
        <s v="0020250617205106000525520"/>
        <s v="0020250617205335000418145"/>
        <s v="0020250618104656000713215"/>
        <s v="0020250618121914000254869"/>
        <s v="0020250619122948000525676"/>
        <s v="0020250619162633001901832"/>
        <s v="0020250607215542001525876"/>
        <s v="0020250608111119002464980"/>
        <s v="0020250614175204004718965"/>
        <s v="0020250616154905002404347"/>
        <s v="0020250616165023000966197"/>
        <s v="0020250617185415000707692"/>
        <s v="20250605110113330166231432850513"/>
        <s v="20250606110113330166231434908663"/>
        <s v="20250606110113330166231435059216"/>
        <s v="20250607110113330166231435642138"/>
        <s v="20250608110113330166231437882605"/>
        <s v="20250608110113330166231438363359"/>
        <s v="20250609110113330166231442030366"/>
        <s v="20250610110113330166231444232726"/>
        <s v="20250612110113330166231449163152"/>
        <s v="20250614110113330166231453230218"/>
        <s v="20250615110113330166231455831565"/>
        <s v="20250615110113330166231456027585"/>
        <s v="20250615110113330166231456049305"/>
        <s v="20250616110113330166231458058800"/>
        <s v="20250616110113330166231459154942"/>
        <s v="20250617110113330166231461048313"/>
        <s v="20250618110113330166231461997167"/>
        <s v="20250618110113330166231462924184"/>
        <s v="20250618110113330166231462982663"/>
        <s v="20250612110113330166231448742486"/>
        <s v="20250613110113330166231450344261"/>
        <s v="20250619110113330166231464747499"/>
        <s v="20250607110113330166231435591949"/>
        <s v="20250612110113330166231447270396"/>
        <s v="20250610110113330166231443089313"/>
        <s v="20250612110113330166231448686618"/>
        <s v="20250611110113330166231445989002"/>
        <s v="20250617110113330166231459538840"/>
        <s v="20250615110113330166231454849023"/>
        <s v="20250613110113330166231451827854"/>
        <s v="20250615110113330166231454735563"/>
        <s v="20250616110113330166231456963468"/>
        <s v="0020250606104527001425757"/>
        <s v="20250606120956038496321770"/>
        <s v="20250606110113330166231434614037"/>
        <s v="20250607110113330166231436650950"/>
        <s v="20250607110113330166231437040182"/>
        <s v="20250609110113330166231440409026"/>
        <s v="20250610110113330166231443490788"/>
        <s v="20250615110113330166231455681662"/>
        <s v="20250615110113330166231455617025"/>
        <s v="0020250615134705002871319"/>
        <s v="0020250608130229001581892"/>
        <s v="0020250610214443002505623"/>
        <s v="0020250611102736000956434"/>
        <s v="0020250611175501003801776"/>
        <s v="0020250611200612002454298"/>
        <s v="0020250612113728002109023"/>
        <s v="0020250613122118000226725"/>
        <s v="0020250612143312000640717"/>
        <s v="0020250615120809000140973"/>
        <s v="0020250615141106000261025"/>
        <s v="20250617110113330166231459585394"/>
        <s v="20250618110113330166231463633468"/>
        <s v="20250609105946038526446085"/>
        <s v="0020250610183123000840445"/>
        <s v="20250610140502038538647430"/>
        <s v="20250607110005038505566533"/>
        <s v="20250609213008038532860666"/>
        <s v="20250606101910038494930741"/>
        <s v="20250606121333038496360683"/>
        <s v="20250606190104038500593343"/>
        <s v="20250609123213038527596044"/>
        <s v="20250611113815038547174556"/>
        <s v="20250607182629038510652405"/>
        <s v="0020250608102704000845826"/>
        <s v="20250609103037038526082921"/>
        <s v="20250608155635038519199008"/>
        <s v="20250608203346038522342411"/>
        <s v="0020250609175238004622829"/>
        <s v="20250608170757038520090454"/>
        <s v="20250608201228038522172709"/>
        <s v="20250609194938038532037277"/>
        <s v="20250606170755038499355749"/>
        <s v="20250609180833038531078615"/>
        <s v="20250610161420038539991665"/>
        <s v="20250612204108038561362680"/>
        <s v="20250612190019038560587283"/>
        <s v="20250606110113330166231433432273"/>
        <s v="20250608110113330166231439155074"/>
        <s v="20250614110113330166231453411407"/>
        <s v="20250607110113330166231437504011"/>
        <s v="20250612110113330166231447619547"/>
        <s v="20250612110113330166231447640029"/>
        <s v="20250613110113330166231451702491"/>
        <s v="20250617110113330166231460369451"/>
        <s v="20250617110113330166231460639426"/>
        <s v="20250606110113330166231433348220"/>
        <s v="20250606110113330166231435204562"/>
        <s v="20250608110113330166231437768558"/>
        <s v="20250608110113330166231437848533"/>
        <s v="20250608110113330166231438563656"/>
        <s v="20250614110113330166231454354357"/>
        <s v="20250617110113330166231461198861"/>
        <s v="20250617110113330166231461525854"/>
        <s v="20250618110113330166231463827059"/>
        <s v="20250616110113330166231459119436"/>
        <s v="0020250606133134001482146"/>
        <s v="0020250610201813000332717"/>
        <s v="0020250612130826001619462"/>
        <s v="0020250608193253003557347"/>
        <s v="0020250607183000000703397"/>
        <s v="0020250613120203000050758"/>
        <s v="0020250611190612001033947"/>
        <s v="0020250612204147000357402"/>
        <s v="0020250614164445001755401"/>
        <s v="0020250612171631002005117"/>
        <s v="0020250614171608002777334"/>
        <s v="0020250616100456000130315"/>
        <s v="0020250617135922001647804"/>
        <s v="0020250614204551000719020"/>
        <s v="0020250616182531000395461"/>
        <s v="0020250616171234001936403"/>
        <s v="0020250617134108001221020"/>
        <s v="0020250608212300001090754"/>
        <s v="0020250610114903003539492"/>
        <s v="0020250615182938000746053"/>
        <s v="0020250613141123000280626"/>
        <s v="0020250613191307001358400"/>
        <s v="0020250615123907000846347"/>
        <s v="0020250617142159000109813"/>
        <s v="0020250618201029000046515"/>
        <s v="20250605110113330166231432459392"/>
        <s v="20250608110113330166231437939644"/>
        <s v="20250610110113330166231443487909"/>
        <s v="20250607110113330166231435668395"/>
        <s v="20250609110113330166231442141176"/>
        <s v="20250608110113330166231438028139"/>
        <s v="20250607110113330166231437331870"/>
        <s v="20250610110113330166231444347904"/>
        <s v="20250612110113330166231447897530"/>
        <s v="20250611110113330166231445028448"/>
        <s v="20250606110113330166231435046512"/>
        <s v="20250612110113330166231447596054"/>
        <s v="20250614110113330166231453993829"/>
        <s v="20250614110113330166231453608031"/>
        <s v="20250616110113330166231458474100"/>
        <s v="20250614110113330166231454189162"/>
        <s v="20250614110113330166231454145024"/>
        <s v="20250614110113330166231453467721"/>
        <s v="20250615110113330166231456653877"/>
        <s v="20250616110113330166231457452083"/>
        <s v="20250616110113330166231458915098"/>
        <s v="20250612110113330166231448637419"/>
        <s v="20250607110113330166231437014238"/>
        <s v="20250615110113330166231455890034"/>
        <s v="20250608110113330166231438511387"/>
        <s v="20250611103747038546459058"/>
        <s v="20250607171004038509767790"/>
        <s v="20250612193135038560834150"/>
        <s v="20250608171150038520162611"/>
        <s v="20250609104918038526308999"/>
        <s v="20250609154250038529423678"/>
        <s v="0020250611100304000080814"/>
        <s v="20250608124712038517111986"/>
        <s v="20250609203040038532394567"/>
        <s v="20250612155535038558829433"/>
        <s v="20250611214127038552804432"/>
        <s v="0020250610181456000384246"/>
        <s v="0020250612182328000396817"/>
        <s v="0020250614150713001799600"/>
        <s v="0020250613125038000914274"/>
        <s v="0020250614134412002481056"/>
        <s v="0020250614095242001707045"/>
        <s v="0020250616211041000920248"/>
        <s v="0020250617181104000271255"/>
        <s v="0020250617161523000252573"/>
        <s v="0020250617210735000723410"/>
        <s v="0020250619105028001923090"/>
        <s v="0020250618131647001803596"/>
        <s v="0020250618105119000804967"/>
        <s v="0020250615171145002553046"/>
        <s v="0020250615173104003916040"/>
        <s v="0020250609143320000822206"/>
        <s v="0020250611160310002296344"/>
        <s v="20250612103136038555923132"/>
        <s v="0020250612140023002815882"/>
        <s v="0020250613134838002308876"/>
        <s v="0020250613190801001154349"/>
        <s v="0020250614190136001549647"/>
        <s v="0020250615115150003554552"/>
        <s v="0020250615162101000710744"/>
        <s v="0020250615175533004212188"/>
        <s v="0020250616171321001252346"/>
        <s v="0020250614180329000092166"/>
        <s v="0020250606172929002455481"/>
        <s v="0020250614183922001308450"/>
        <s v="0020250614153952003931393"/>
        <s v="0020250614202533000585602"/>
        <s v="0020250617105847001314062"/>
        <s v="0020250615195502002187880"/>
        <s v="0020250617162228000247588"/>
        <s v="0020250615161010000166902"/>
        <s v="0020250605134215001556371"/>
        <s v="20250606141645038497499169"/>
        <s v="20250606184944038500496779"/>
        <s v="20250608203947038522393436"/>
        <s v="20250609105829038526424258"/>
        <s v="0020250609123707000807141"/>
        <s v="20250609155715038529565008"/>
        <s v="20250609192909038531853236"/>
        <s v="20250610173400038540846990"/>
        <s v="20250610205623038542774995"/>
        <s v="20250610202847038542529584"/>
        <s v="20250611104125038546501224"/>
        <s v="20250611123838038547872708"/>
        <s v="20250611154705038549597900"/>
        <s v="20250611213505038552798631"/>
        <s v="20250612165621038559433840"/>
        <s v="20250612202106038561210005"/>
        <s v="20250612205038038561414120"/>
        <s v="20250614212301038580573120"/>
        <s v="0020250615215252001061457"/>
        <s v="0020250607144430001519453"/>
        <s v="0020250609191311002832473"/>
        <s v="0020250616161247000132843"/>
        <s v="20250607110113330166231437357458"/>
        <s v="20250613110113330166231449931678"/>
        <s v="20250617110113330166231460322596"/>
        <s v="20250618110113330166231462994566"/>
        <s v="20250606110113330166231433684521"/>
        <s v="20250608110113330166231438712302"/>
        <s v="20250610110113330166231444021822"/>
        <s v="20250610110113330166231444553887"/>
        <s v="20250611110113330166231445106488"/>
        <s v="20250605110113330166231431271950"/>
        <s v="20250605110113330166231432252663"/>
        <s v="20250605110113330166231432578254"/>
        <s v="20250606110113330166231435045031"/>
        <s v="20250606110113330166231435208516"/>
        <s v="20250607110113330166231436701212"/>
        <s v="20250607110113330166231437228023"/>
        <s v="20250608110113330166231438698551"/>
        <s v="20250608110113330166231439182427"/>
        <s v="20250609110113330166231441298289"/>
        <s v="20250610110113330166231443287348"/>
        <s v="20250610110113330166231444037699"/>
        <s v="20250615110113330166231454976057"/>
        <s v="20250615110113330166231455225688"/>
        <s v="20250614110113330166231453068477"/>
        <s v="20250616110113330166231457188587"/>
        <s v="20250616110113330166231458984827"/>
        <s v="0020250605130213000974131"/>
        <s v="0020250605150809001138361"/>
        <s v="0020250605155007002939812"/>
        <s v="0020250605201554000115896"/>
        <s v="0020250606192026001975256"/>
        <s v="0020250607213736001831347"/>
        <s v="0020250608184411001377583"/>
        <s v="0020250608203904001410590"/>
        <s v="0020250608204935001019639"/>
        <s v="0020250609191902002838913"/>
        <s v="0020250612190602001525497"/>
        <s v="0020250614122332000578120"/>
        <s v="0020250614144020001917348"/>
        <s v="0020250615140952000191830"/>
        <s v="0020250615142556000620311"/>
        <s v="0020250615193419002439672"/>
        <s v="0020250617181905000018082"/>
        <s v="0020250617200416001085965"/>
        <s v="20250616164057038596752052"/>
        <s v="0020250616110941001828198"/>
        <s v="0020250616182701000366294"/>
        <s v="20250619170657038623739307"/>
        <s v="20250619114219038620842935"/>
        <s v="0020250614181647000248109"/>
        <s v="0020250614155448003677103"/>
        <s v="0020250614153905003130330"/>
        <s v="0020250614174040003875808"/>
        <s v="0020250614162451000747380"/>
        <s v="0020250614105544001956613"/>
        <s v="0020250614144443001827025"/>
        <s v="0020250618101208001008259"/>
        <s v="0020250614160626000281375"/>
        <s v="0020250614194221002166325"/>
        <s v="0020250614132034002611876"/>
        <s v="0020250614104644001233119"/>
        <s v="0020250614163624001032674"/>
        <s v="0020250614141326000470574"/>
        <s v="0020250614184930001819236"/>
        <s v="0020250614155841003994771"/>
        <s v="0020250618141257000007953"/>
        <s v="0020250618163857000823379"/>
        <s v="0020250618161751000288441"/>
        <s v="0020250618170838001528795"/>
        <s v="0020250615180235004719569"/>
        <s v="20250619181620038624388570"/>
        <s v="20250612184250038560455923"/>
        <s v="20250606110113330166231434446021"/>
        <s v="20250607110113330166231437286439"/>
        <s v="20250615110113330166231456177358"/>
        <s v="20250616110113330166231459026530"/>
        <s v="20250618110113330166231462095707"/>
        <s v="0020250605174227002845843"/>
        <s v="0020250607104041001923196"/>
        <s v="0020250607115029003174446"/>
        <s v="0020250608143031000875689"/>
        <s v="0020250613154552002066755"/>
        <s v="0020250614155307003267673"/>
        <s v="0020250615144912001934901"/>
        <s v="0020250615182536000634151"/>
        <s v="0020250616193225001548767"/>
        <s v="0020250617185204000786393"/>
        <s v="0020250605164641001801666"/>
        <s v="0020250606162632000800129"/>
        <s v="0020250610135232002271793"/>
        <s v="0020250606222005001773386"/>
        <s v="0020250609203716001603692"/>
        <s v="0020250610140711000104233"/>
        <s v="0020250610180851003798922"/>
        <s v="0020250610194716002684214"/>
        <s v="20250605110127038485597411"/>
        <s v="20250605195415038490923133"/>
        <s v="20250609152358038529229666"/>
        <s v="20250607192426038511253242"/>
        <s v="0020250614114134003215728"/>
        <s v="0020250606173331002568274"/>
        <s v="0020250607144847001428567"/>
        <s v="20250606183230038500313931"/>
        <s v="0020250609135356002476593"/>
        <s v="0020250607124030000707314"/>
        <s v="0020250616113855001089076"/>
        <s v="0020250607180051004328347"/>
        <s v="0020250610171454002645259"/>
        <s v="0020250615202336000361284"/>
        <s v="0020250613172720002353488"/>
        <s v="0020250609122552000517243"/>
        <s v="0020250610210858001448966"/>
        <s v="0020250605122109000321978"/>
        <s v="20250607110113330166231436190646"/>
        <s v="20250609110113330166231441462425"/>
        <s v="20250609110113330166231440247276"/>
        <s v="20250612110113330166231449259403"/>
        <s v="20250613110113330166231451931340"/>
        <s v="20250606105848038495450635"/>
        <s v="0020250607092904000779392"/>
        <s v="0020250607142804000635599"/>
        <s v="0020250609213014002519591"/>
        <s v="0020250613131956001648364"/>
        <s v="0020250616101828000382358"/>
        <s v="0020250616204917000528050"/>
        <s v="0020250608204620001517086"/>
        <s v="0020250608204131000917279"/>
        <s v="0020250608114757003896438"/>
        <s v="0020250607144517001540241"/>
        <s v="0020250608095130001026558"/>
        <s v="0020250609174139003576363"/>
        <s v="0020250611113800003213615"/>
        <s v="0020250616100501000110411"/>
        <s v="0020250608173340004041574"/>
        <s v="0020250611182405000335349"/>
        <s v="0020250611191523001252042"/>
        <s v="0020250613215846002304394"/>
        <s v="0020250613220052001998171"/>
        <s v="0020250616160927000055206"/>
        <s v="20250611110113330166231446812338"/>
        <s v="20250613110113330166231449738729"/>
        <s v="0020250607101700000454026"/>
        <s v="0020250608120057004651576"/>
        <s v="0020250608125236001152637"/>
        <s v="0020250608210041001547986"/>
        <s v="0020250615121853000420287"/>
        <s v="0020250612085910000049711"/>
        <s v="0020250610105650001358571"/>
        <s v="0020250606152733002509795"/>
        <s v="20250610160755038539909172"/>
        <s v="20250612192136038560762994"/>
        <s v="20250606164930038499123194"/>
        <s v="20250607203630038511947155"/>
        <s v="20250608204355038522424570"/>
        <s v="20250606201512038501311358"/>
        <s v="0020250611125117000736637"/>
        <s v="0020250613114541002928056"/>
        <s v="20250610110113330166231443916844"/>
        <s v="20250611110113330166231444792957"/>
        <s v="20250607110113330166231436800731"/>
        <s v="20250608110113330166231439053062"/>
        <s v="20250615110113330166231456654817"/>
        <s v="20250611110113330166231444896982"/>
        <s v="20250610110113330166231442653763"/>
        <s v="20250613110113330166231450060216"/>
        <s v="20250616110113330166231458705367"/>
        <s v="20250613110113330166231451656233"/>
        <s v="20250614110113330166231453791425"/>
        <s v="20250617110113330166231460351062"/>
        <s v="20250615110113330166231456586373"/>
        <s v="0020250613151232001758736"/>
        <s v="0020250613161103000007192"/>
        <s v="0020250610130101001041190"/>
        <s v="0020250616162959000660901"/>
        <s v="0020250618194116001372997"/>
        <s v="0020250607193156002134311"/>
        <s v="0020250610153304002068774"/>
        <s v="0020250609095826001546818"/>
        <s v="0020250608164950002122730"/>
        <s v="0020250609165036001377041"/>
        <s v="0020250609192828002785327"/>
        <s v="0020250605160255002975090"/>
        <s v="0020250606160659000005524"/>
        <s v="0020250607102321000526991"/>
        <s v="0020250607193237002834756"/>
        <s v="0020250608100330001177203"/>
        <s v="0020250608110744002351085"/>
        <s v="0020250609093726000997173"/>
        <s v="0020250609120304004715461"/>
        <s v="0020250608163217001843169"/>
        <s v="0020250610130742001246447"/>
        <s v="0020250610205201001221551"/>
        <s v="0020250611110340002713884"/>
        <s v="0020250615101809000520799"/>
        <s v="0020250615113131002589091"/>
        <s v="0020250615161443000388253"/>
        <s v="0020250615171930002278973"/>
        <s v="0020250616115347002709862"/>
        <s v="0020250616131828001402638"/>
        <s v="0020250617112531001371937"/>
        <s v="20250605110113330166231432528117"/>
        <s v="20250605110113330166231432124163"/>
        <s v="20250605110113330166231432251322"/>
        <s v="20250607110113330166231436936974"/>
        <s v="20250607110113330166231436099908"/>
        <s v="20250607110113330166231436655946"/>
        <s v="20250606110113330166231434261896"/>
        <s v="20250608110113330166231439243092"/>
        <s v="20250606110113330166231434291466"/>
        <s v="20250608110113330166231439475121"/>
        <s v="20250608110113330166231439387293"/>
        <s v="20250607110113330166231436527077"/>
        <s v="20250607110113330166231437373674"/>
        <s v="20250605110113330166231431302738"/>
        <s v="20250606110113330166231434046009"/>
        <s v="20250612110113330166231449170620"/>
        <s v="20250612110113330166231448714341"/>
        <s v="20250611110113330166231446049426"/>
        <s v="20250614110113330166231453595691"/>
        <s v="20250610110113330166231444457851"/>
        <s v="20250615110113330166231456395545"/>
        <s v="20250614110113330166231453576624"/>
        <s v="20250615110113330166231455655716"/>
        <s v="20250617110113330166231460846891"/>
        <s v="0020250606112226002451297"/>
        <s v="0020250606130843001919895"/>
        <s v="0020250606171422002409880"/>
        <s v="0020250606215518001949395"/>
        <s v="0020250607194516002770424"/>
        <s v="0020250614210401001418496"/>
        <s v="0020250613215854001089603"/>
        <s v="0020250605111944001590860"/>
        <s v="0020250606120638003559451"/>
        <s v="20250607221210038512585081"/>
        <s v="20250614160712038577658081"/>
        <s v="20250609110113330166231440262430"/>
        <s v="20250609110113330166231441055539"/>
        <s v="20250609110113330166231441507827"/>
        <s v="20250610110113330166231442625476"/>
        <s v="20250611110113330166231445263989"/>
        <s v="20250612110113330166231448249430"/>
        <s v="20250612110113330166231448832257"/>
        <s v="20250613110113330166231450562224"/>
        <s v="20250614110113330166231452874090"/>
        <s v="20250614110113330166231453871521"/>
        <s v="20250614110113330166231454066321"/>
        <s v="20250614110113330166231454235984"/>
        <s v="20250615110113330166231454939863"/>
        <s v="20250615110113330166231454869950"/>
        <s v="20250616110113330166231458017941"/>
        <s v="20250616110113330166231457848647"/>
        <s v="20250616110113330166231458123943"/>
        <s v="20250615110113330166231456734951"/>
        <s v="20250616110113330166231459049201"/>
        <s v="20250606110113330166231433500588"/>
        <s v="20250609110113330166231441046505"/>
        <s v="20250613110113330166231450104865"/>
        <s v="20250611110113330166231446776572"/>
        <s v="20250614110113330166231453385964"/>
        <s v="20250610110113330166231443372118"/>
        <s v="20250610110113330166231444051638"/>
        <s v="20250615110113330166231455900918"/>
        <s v="0020250619124652001210046"/>
        <s v="0020250619144259001413570"/>
        <s v="0020250619150230001859888"/>
        <s v="0020250606172801002662562"/>
        <s v="0020250607164332001762407"/>
        <s v="0020250607184811001209835"/>
        <s v="0020250608112811003828209"/>
        <s v="0020250608153613004001526"/>
        <s v="0020250610165144001966998"/>
        <s v="0020250610214003001995070"/>
        <s v="0020250611123839000598124"/>
        <s v="0020250611193725001894904"/>
        <s v="0020250611185923001017862"/>
        <s v="0020250611222156001463335"/>
        <s v="0020250614134737002884433"/>
        <s v="0020250614122435000598957"/>
        <s v="0020250615113624002697332"/>
        <s v="0020250615142856000589421"/>
        <s v="0020250615092031000375947"/>
        <s v="0020250614214759001267429"/>
        <s v="0020250616125145000439422"/>
        <s v="0020250616141242000085941"/>
        <s v="0020250614202645000328453"/>
        <s v="0020250614212320001851036"/>
        <s v="0020250615172538002198352"/>
        <s v="0020250614175707004035282"/>
        <s v="0020250616183509000750442"/>
        <s v="0020250617153124001654174"/>
        <s v="0020250618114648001360550"/>
        <s v="0020250618203423000529150"/>
        <s v="0020250619111935002611706"/>
        <s v="0020250612115908002774238"/>
        <s v="0020250612210503000619719"/>
        <s v="0020250610213113001979939"/>
        <s v="0020250617105153001201638"/>
        <s v="0020250618210333001607895"/>
        <s v="20250615110113330166231455751614"/>
        <s v="20250615110113330166231456088769"/>
        <s v="20250615110113330166231455442268"/>
        <s v="20250611110113330166231444966123"/>
        <s v="20250605110113330166231431204769"/>
        <s v="20250615110113330166231454984609"/>
        <s v="20250610110113330166231444540034"/>
        <s v="0020250607174713003092953"/>
        <s v="20250615194449038589461853"/>
        <s v="0020250611101801000517549"/>
        <s v="0020250611160029003201769"/>
        <s v="0020250612182532000328187"/>
        <s v="0020250612190328001123815"/>
        <s v="0020250612134805002005331"/>
        <s v="0020250610130559001253533"/>
        <s v="0020250608190430002848614"/>
        <s v="20250607152614038508542903"/>
        <s v="20250607110113330166231436871000"/>
        <s v="0020250605181910000343800"/>
        <s v="0020250605192632001149965"/>
        <s v="0020250607200038002884965"/>
        <s v="0020250608111632002083116"/>
        <s v="0020250610152729002762363"/>
        <s v="0020250610203321000800942"/>
        <s v="0020250613115304002444787"/>
        <s v="0020250616101601000245258"/>
        <s v="0020250615104424001935547"/>
        <s v="0020250618094253000730733"/>
        <s v="0020250618154200002032357"/>
        <s v="0020250617202311000252794"/>
        <s v="0020250612155335002470026"/>
        <s v="0020250608170443002196349"/>
        <s v="20250606110113330166231434435134"/>
        <s v="20250606110113330166231434629398"/>
        <s v="20250611110113330166231446801300"/>
        <s v="20250608110113330166231438468177"/>
        <s v="20250607110113330166231437149237"/>
        <s v="20250608110113330166231438900351"/>
        <s v="20250608110113330166231438214487"/>
        <s v="20250607110113330166231437308086"/>
        <s v="20250609110113330166231440315599"/>
        <s v="20250607110113330166231436744761"/>
        <s v="20250607110113330166231436086087"/>
        <s v="20250613110113330166231450386366"/>
        <s v="20250614110113330166231453994044"/>
        <s v="20250616110113330166231459005301"/>
        <s v="0020250610173435003605508"/>
        <s v="0020250616115402002809998"/>
        <s v="0020250618161644000217673"/>
        <s v="0020250610095631001329999"/>
        <s v="0020250608170736003912623"/>
        <s v="0020250610194350002276257"/>
        <s v="0020250609174129003169135"/>
        <s v="0020250610195115002294290"/>
        <s v="0020250610202822000586702"/>
        <s v="0020250610212948001984147"/>
        <s v="0020250612112508001188806"/>
        <s v="0020250615114149003432752"/>
        <s v="0020250615110127001285787"/>
        <s v="0020250618103918000478255"/>
        <s v="0020250619101419000019519"/>
        <s v="0020250611202846000209051"/>
        <s v="0020250610201043000132027"/>
        <s v="0020250613112855001195475"/>
        <s v="0020250608183519001729322"/>
        <s v="0020250608193247003557243"/>
        <s v="0020250610163507000949385"/>
        <s v="0020250610191223001188007"/>
        <s v="0020250610194507002768317"/>
        <s v="0020250610205532001519539"/>
        <s v="20250608132619038517500188"/>
        <s v="0020250608202131000497578"/>
        <s v="20250611185828038551573150"/>
        <s v="0020250614175233004219662"/>
        <s v="0020250617190956001505352"/>
        <s v="0020250618145632001716382"/>
        <s v="0020250608211019001973929"/>
        <s v="0020250609104059001106440"/>
        <s v="0020250616155306002407437"/>
        <s v="0020250618202105000481054"/>
        <s v="0020250607200002003200499"/>
        <s v="0020250608115626004926408"/>
        <s v="0020250610122502000573168"/>
        <s v="0020250610204956001620087"/>
        <s v="0020250612160901000124259"/>
        <s v="0020250619110049001270427"/>
        <s v="0020250616180658002449019"/>
        <s v="0020250617130513000882304"/>
        <s v="0020250608155254004768811"/>
        <s v="0020250610164423001938391"/>
        <s v="0020250616180330000022176"/>
        <s v="0020250612112820002602035"/>
        <s v="0020250617163118000436803"/>
        <s v="0020250617180730000130925"/>
        <s v="0020250608144005001318311"/>
        <s v="0020250612160117002277035"/>
        <s v="20250611110113330166231445433732"/>
        <s v="20250616110113330166231458253549"/>
        <s v="20250615110113330166231455375899"/>
        <s v="20250616110113330166231458190785"/>
        <s v="20250615110113330166231455456472"/>
        <s v="20250615110113330166231455615949"/>
        <s v="20250617110113330166231460771241"/>
        <s v="20250615110113330166231455404624"/>
        <s v="0020250615201558000251671"/>
        <s v="0020250614173103003044390"/>
        <s v="0020250614101033000115773"/>
        <s v="0020250616150134000849942"/>
        <s v="0020250614150744002208328"/>
        <s v="0020250614201425000117076"/>
        <s v="0020250614112119002144670"/>
        <s v="0020250612174703002990251"/>
        <s v="0020250612185114000975651"/>
        <s v="0020250613200837000120771"/>
        <s v="0020250616142610000343257"/>
        <s v="0020250615154007003824169"/>
        <s v="0020250617173731001192141"/>
        <s v="0020250617142529000401554"/>
        <s v="0020250617200238001494267"/>
        <s v="0020250617190825000995447"/>
        <s v="0020250617151118001211055"/>
        <s v="0020250619131140001967589"/>
        <s v="0020250619155912003947394"/>
        <s v="0020250619180853000124169"/>
        <s v="0020250605173000001497190"/>
        <s v="0020250605202811000285686"/>
        <s v="0020250606115450003041439"/>
        <s v="0020250606162637000722483"/>
        <s v="0020250607174430003969972"/>
        <s v="0020250607182600000579131"/>
        <s v="0020250608110817002142502"/>
        <s v="0020250608181007000391555"/>
        <s v="0020250609103448000940698"/>
        <s v="0020250616184458000756038"/>
        <s v="0020250611113950003224968"/>
        <s v="0020250613152338001298928"/>
        <s v="0020250609121508000432915"/>
        <s v="0020250615145009001843709"/>
        <s v="0020250615152623002658138"/>
        <s v="0020250617115022001999109"/>
        <s v="0020250618184402000487661"/>
        <s v="0020250606102218000600399"/>
        <s v="0020250605193350001274515"/>
        <s v="0020250609102420000426198"/>
        <s v="0020250615201956000244043"/>
        <s v="0020250615211803001321453"/>
        <s v="0020250618165111001202956"/>
        <s v="0020250619103826001800262"/>
      </sharedItems>
    </cacheField>
    <cacheField name="已拨付款项" numFmtId="0">
      <sharedItems containsSemiMixedTypes="0" containsString="0" containsNumber="1" containsInteger="1" minValue="0" maxValue="560" count="2">
        <n v="400"/>
        <n v="560"/>
      </sharedItems>
    </cacheField>
    <cacheField name="未拨付款项" numFmtId="0">
      <sharedItems containsSemiMixedTypes="0" containsString="0" containsNumber="1" containsInteger="1" minValue="0" maxValue="140" count="2">
        <n v="100"/>
        <n v="140"/>
      </sharedItems>
    </cacheField>
    <cacheField name="1" numFmtId="0">
      <sharedItems containsNumber="1" containsInteger="1" containsMixedTypes="1" count="13">
        <s v="350121"/>
        <s v="350104"/>
        <s v="350102"/>
        <s v="350111"/>
        <s v="350105"/>
        <s v="350103"/>
        <n v="350104"/>
        <n v="350105"/>
        <n v="350106"/>
        <n v="350107"/>
        <n v="350108"/>
        <n v="350109"/>
        <n v="350110"/>
      </sharedItems>
    </cacheField>
    <cacheField name="区号" numFmtId="0">
      <sharedItems containsSemiMixedTypes="0" containsString="0" containsNumber="1" containsInteger="1" minValue="0" maxValue="350121" count="6">
        <n v="350121"/>
        <n v="350104"/>
        <n v="350102"/>
        <n v="350111"/>
        <n v="350105"/>
        <n v="350103"/>
      </sharedItems>
    </cacheField>
    <cacheField name="所属县区" numFmtId="0">
      <sharedItems count="6">
        <s v="闽侯县"/>
        <s v="仓山区"/>
        <s v="鼓楼区"/>
        <s v="晋安区"/>
        <s v="马尾区"/>
        <s v="台江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89">
  <r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0"/>
    <x v="1"/>
    <x v="0"/>
    <x v="0"/>
    <x v="1"/>
    <x v="1"/>
    <x v="1"/>
    <x v="1"/>
    <x v="0"/>
    <x v="0"/>
    <x v="0"/>
  </r>
  <r>
    <x v="1"/>
    <x v="2"/>
    <x v="2"/>
    <x v="1"/>
    <x v="0"/>
    <x v="1"/>
    <x v="0"/>
    <x v="2"/>
    <x v="2"/>
    <x v="0"/>
    <x v="0"/>
    <x v="0"/>
    <x v="0"/>
    <x v="0"/>
  </r>
  <r>
    <x v="2"/>
    <x v="3"/>
    <x v="3"/>
    <x v="2"/>
    <x v="0"/>
    <x v="2"/>
    <x v="0"/>
    <x v="3"/>
    <x v="3"/>
    <x v="0"/>
    <x v="0"/>
    <x v="0"/>
    <x v="0"/>
    <x v="0"/>
  </r>
  <r>
    <x v="2"/>
    <x v="4"/>
    <x v="4"/>
    <x v="2"/>
    <x v="0"/>
    <x v="2"/>
    <x v="0"/>
    <x v="4"/>
    <x v="4"/>
    <x v="0"/>
    <x v="0"/>
    <x v="0"/>
    <x v="0"/>
    <x v="0"/>
  </r>
  <r>
    <x v="3"/>
    <x v="5"/>
    <x v="5"/>
    <x v="3"/>
    <x v="0"/>
    <x v="3"/>
    <x v="0"/>
    <x v="5"/>
    <x v="5"/>
    <x v="0"/>
    <x v="0"/>
    <x v="0"/>
    <x v="0"/>
    <x v="0"/>
  </r>
  <r>
    <x v="3"/>
    <x v="6"/>
    <x v="6"/>
    <x v="3"/>
    <x v="0"/>
    <x v="3"/>
    <x v="0"/>
    <x v="6"/>
    <x v="6"/>
    <x v="0"/>
    <x v="0"/>
    <x v="0"/>
    <x v="0"/>
    <x v="0"/>
  </r>
  <r>
    <x v="3"/>
    <x v="7"/>
    <x v="7"/>
    <x v="3"/>
    <x v="0"/>
    <x v="3"/>
    <x v="0"/>
    <x v="7"/>
    <x v="7"/>
    <x v="0"/>
    <x v="0"/>
    <x v="0"/>
    <x v="0"/>
    <x v="0"/>
  </r>
  <r>
    <x v="3"/>
    <x v="8"/>
    <x v="8"/>
    <x v="3"/>
    <x v="0"/>
    <x v="3"/>
    <x v="0"/>
    <x v="8"/>
    <x v="8"/>
    <x v="0"/>
    <x v="0"/>
    <x v="0"/>
    <x v="0"/>
    <x v="0"/>
  </r>
  <r>
    <x v="3"/>
    <x v="9"/>
    <x v="9"/>
    <x v="3"/>
    <x v="0"/>
    <x v="3"/>
    <x v="0"/>
    <x v="9"/>
    <x v="9"/>
    <x v="0"/>
    <x v="0"/>
    <x v="0"/>
    <x v="0"/>
    <x v="0"/>
  </r>
  <r>
    <x v="3"/>
    <x v="10"/>
    <x v="10"/>
    <x v="3"/>
    <x v="1"/>
    <x v="3"/>
    <x v="0"/>
    <x v="10"/>
    <x v="10"/>
    <x v="1"/>
    <x v="1"/>
    <x v="0"/>
    <x v="0"/>
    <x v="0"/>
  </r>
  <r>
    <x v="3"/>
    <x v="11"/>
    <x v="11"/>
    <x v="3"/>
    <x v="0"/>
    <x v="3"/>
    <x v="0"/>
    <x v="11"/>
    <x v="11"/>
    <x v="0"/>
    <x v="0"/>
    <x v="0"/>
    <x v="0"/>
    <x v="0"/>
  </r>
  <r>
    <x v="3"/>
    <x v="12"/>
    <x v="12"/>
    <x v="3"/>
    <x v="0"/>
    <x v="3"/>
    <x v="0"/>
    <x v="12"/>
    <x v="12"/>
    <x v="0"/>
    <x v="0"/>
    <x v="0"/>
    <x v="0"/>
    <x v="0"/>
  </r>
  <r>
    <x v="3"/>
    <x v="13"/>
    <x v="13"/>
    <x v="3"/>
    <x v="0"/>
    <x v="3"/>
    <x v="0"/>
    <x v="13"/>
    <x v="13"/>
    <x v="0"/>
    <x v="0"/>
    <x v="0"/>
    <x v="0"/>
    <x v="0"/>
  </r>
  <r>
    <x v="3"/>
    <x v="14"/>
    <x v="14"/>
    <x v="3"/>
    <x v="0"/>
    <x v="3"/>
    <x v="0"/>
    <x v="14"/>
    <x v="14"/>
    <x v="0"/>
    <x v="0"/>
    <x v="0"/>
    <x v="0"/>
    <x v="0"/>
  </r>
  <r>
    <x v="4"/>
    <x v="15"/>
    <x v="15"/>
    <x v="4"/>
    <x v="0"/>
    <x v="4"/>
    <x v="0"/>
    <x v="15"/>
    <x v="15"/>
    <x v="0"/>
    <x v="0"/>
    <x v="0"/>
    <x v="0"/>
    <x v="0"/>
  </r>
  <r>
    <x v="4"/>
    <x v="16"/>
    <x v="16"/>
    <x v="4"/>
    <x v="0"/>
    <x v="4"/>
    <x v="0"/>
    <x v="16"/>
    <x v="16"/>
    <x v="0"/>
    <x v="0"/>
    <x v="0"/>
    <x v="0"/>
    <x v="0"/>
  </r>
  <r>
    <x v="4"/>
    <x v="17"/>
    <x v="17"/>
    <x v="4"/>
    <x v="1"/>
    <x v="4"/>
    <x v="0"/>
    <x v="17"/>
    <x v="17"/>
    <x v="1"/>
    <x v="1"/>
    <x v="0"/>
    <x v="0"/>
    <x v="0"/>
  </r>
  <r>
    <x v="4"/>
    <x v="18"/>
    <x v="18"/>
    <x v="4"/>
    <x v="0"/>
    <x v="4"/>
    <x v="0"/>
    <x v="18"/>
    <x v="18"/>
    <x v="0"/>
    <x v="0"/>
    <x v="0"/>
    <x v="0"/>
    <x v="0"/>
  </r>
  <r>
    <x v="4"/>
    <x v="19"/>
    <x v="19"/>
    <x v="4"/>
    <x v="0"/>
    <x v="4"/>
    <x v="0"/>
    <x v="19"/>
    <x v="19"/>
    <x v="0"/>
    <x v="0"/>
    <x v="0"/>
    <x v="0"/>
    <x v="0"/>
  </r>
  <r>
    <x v="4"/>
    <x v="20"/>
    <x v="20"/>
    <x v="4"/>
    <x v="0"/>
    <x v="4"/>
    <x v="0"/>
    <x v="20"/>
    <x v="20"/>
    <x v="0"/>
    <x v="0"/>
    <x v="0"/>
    <x v="0"/>
    <x v="0"/>
  </r>
  <r>
    <x v="4"/>
    <x v="21"/>
    <x v="21"/>
    <x v="4"/>
    <x v="0"/>
    <x v="4"/>
    <x v="0"/>
    <x v="21"/>
    <x v="21"/>
    <x v="0"/>
    <x v="0"/>
    <x v="0"/>
    <x v="0"/>
    <x v="0"/>
  </r>
  <r>
    <x v="4"/>
    <x v="22"/>
    <x v="22"/>
    <x v="4"/>
    <x v="0"/>
    <x v="4"/>
    <x v="0"/>
    <x v="22"/>
    <x v="22"/>
    <x v="0"/>
    <x v="0"/>
    <x v="0"/>
    <x v="0"/>
    <x v="0"/>
  </r>
  <r>
    <x v="4"/>
    <x v="23"/>
    <x v="23"/>
    <x v="4"/>
    <x v="0"/>
    <x v="4"/>
    <x v="0"/>
    <x v="23"/>
    <x v="23"/>
    <x v="0"/>
    <x v="0"/>
    <x v="0"/>
    <x v="0"/>
    <x v="0"/>
  </r>
  <r>
    <x v="4"/>
    <x v="24"/>
    <x v="24"/>
    <x v="4"/>
    <x v="0"/>
    <x v="4"/>
    <x v="0"/>
    <x v="24"/>
    <x v="24"/>
    <x v="0"/>
    <x v="0"/>
    <x v="0"/>
    <x v="0"/>
    <x v="0"/>
  </r>
  <r>
    <x v="4"/>
    <x v="25"/>
    <x v="25"/>
    <x v="4"/>
    <x v="0"/>
    <x v="4"/>
    <x v="0"/>
    <x v="25"/>
    <x v="25"/>
    <x v="0"/>
    <x v="0"/>
    <x v="0"/>
    <x v="0"/>
    <x v="0"/>
  </r>
  <r>
    <x v="4"/>
    <x v="26"/>
    <x v="26"/>
    <x v="4"/>
    <x v="0"/>
    <x v="4"/>
    <x v="0"/>
    <x v="26"/>
    <x v="26"/>
    <x v="0"/>
    <x v="0"/>
    <x v="0"/>
    <x v="0"/>
    <x v="0"/>
  </r>
  <r>
    <x v="4"/>
    <x v="27"/>
    <x v="27"/>
    <x v="4"/>
    <x v="0"/>
    <x v="4"/>
    <x v="0"/>
    <x v="27"/>
    <x v="27"/>
    <x v="0"/>
    <x v="0"/>
    <x v="0"/>
    <x v="0"/>
    <x v="0"/>
  </r>
  <r>
    <x v="5"/>
    <x v="28"/>
    <x v="28"/>
    <x v="5"/>
    <x v="0"/>
    <x v="5"/>
    <x v="1"/>
    <x v="28"/>
    <x v="28"/>
    <x v="0"/>
    <x v="0"/>
    <x v="1"/>
    <x v="1"/>
    <x v="1"/>
  </r>
  <r>
    <x v="5"/>
    <x v="17"/>
    <x v="29"/>
    <x v="5"/>
    <x v="0"/>
    <x v="5"/>
    <x v="1"/>
    <x v="29"/>
    <x v="29"/>
    <x v="0"/>
    <x v="0"/>
    <x v="1"/>
    <x v="1"/>
    <x v="1"/>
  </r>
  <r>
    <x v="6"/>
    <x v="6"/>
    <x v="30"/>
    <x v="6"/>
    <x v="1"/>
    <x v="6"/>
    <x v="1"/>
    <x v="30"/>
    <x v="30"/>
    <x v="1"/>
    <x v="1"/>
    <x v="1"/>
    <x v="1"/>
    <x v="1"/>
  </r>
  <r>
    <x v="6"/>
    <x v="29"/>
    <x v="31"/>
    <x v="6"/>
    <x v="0"/>
    <x v="6"/>
    <x v="1"/>
    <x v="31"/>
    <x v="31"/>
    <x v="0"/>
    <x v="0"/>
    <x v="1"/>
    <x v="1"/>
    <x v="1"/>
  </r>
  <r>
    <x v="6"/>
    <x v="30"/>
    <x v="32"/>
    <x v="6"/>
    <x v="0"/>
    <x v="6"/>
    <x v="1"/>
    <x v="32"/>
    <x v="32"/>
    <x v="0"/>
    <x v="0"/>
    <x v="1"/>
    <x v="1"/>
    <x v="1"/>
  </r>
  <r>
    <x v="6"/>
    <x v="31"/>
    <x v="33"/>
    <x v="6"/>
    <x v="0"/>
    <x v="6"/>
    <x v="1"/>
    <x v="33"/>
    <x v="33"/>
    <x v="0"/>
    <x v="0"/>
    <x v="1"/>
    <x v="1"/>
    <x v="1"/>
  </r>
  <r>
    <x v="7"/>
    <x v="32"/>
    <x v="34"/>
    <x v="7"/>
    <x v="0"/>
    <x v="7"/>
    <x v="1"/>
    <x v="34"/>
    <x v="34"/>
    <x v="0"/>
    <x v="0"/>
    <x v="1"/>
    <x v="1"/>
    <x v="1"/>
  </r>
  <r>
    <x v="7"/>
    <x v="33"/>
    <x v="35"/>
    <x v="7"/>
    <x v="0"/>
    <x v="7"/>
    <x v="1"/>
    <x v="35"/>
    <x v="35"/>
    <x v="0"/>
    <x v="0"/>
    <x v="1"/>
    <x v="1"/>
    <x v="1"/>
  </r>
  <r>
    <x v="7"/>
    <x v="34"/>
    <x v="36"/>
    <x v="7"/>
    <x v="0"/>
    <x v="7"/>
    <x v="1"/>
    <x v="36"/>
    <x v="36"/>
    <x v="0"/>
    <x v="0"/>
    <x v="1"/>
    <x v="1"/>
    <x v="1"/>
  </r>
  <r>
    <x v="7"/>
    <x v="35"/>
    <x v="37"/>
    <x v="7"/>
    <x v="0"/>
    <x v="7"/>
    <x v="1"/>
    <x v="37"/>
    <x v="37"/>
    <x v="0"/>
    <x v="0"/>
    <x v="1"/>
    <x v="1"/>
    <x v="1"/>
  </r>
  <r>
    <x v="8"/>
    <x v="36"/>
    <x v="38"/>
    <x v="8"/>
    <x v="0"/>
    <x v="8"/>
    <x v="1"/>
    <x v="38"/>
    <x v="38"/>
    <x v="0"/>
    <x v="0"/>
    <x v="1"/>
    <x v="1"/>
    <x v="1"/>
  </r>
  <r>
    <x v="8"/>
    <x v="37"/>
    <x v="39"/>
    <x v="8"/>
    <x v="0"/>
    <x v="8"/>
    <x v="1"/>
    <x v="39"/>
    <x v="39"/>
    <x v="0"/>
    <x v="0"/>
    <x v="1"/>
    <x v="1"/>
    <x v="1"/>
  </r>
  <r>
    <x v="8"/>
    <x v="38"/>
    <x v="40"/>
    <x v="8"/>
    <x v="0"/>
    <x v="8"/>
    <x v="1"/>
    <x v="40"/>
    <x v="40"/>
    <x v="0"/>
    <x v="0"/>
    <x v="1"/>
    <x v="1"/>
    <x v="1"/>
  </r>
  <r>
    <x v="8"/>
    <x v="39"/>
    <x v="41"/>
    <x v="8"/>
    <x v="0"/>
    <x v="8"/>
    <x v="1"/>
    <x v="41"/>
    <x v="41"/>
    <x v="0"/>
    <x v="0"/>
    <x v="1"/>
    <x v="1"/>
    <x v="1"/>
  </r>
  <r>
    <x v="8"/>
    <x v="40"/>
    <x v="42"/>
    <x v="8"/>
    <x v="0"/>
    <x v="8"/>
    <x v="1"/>
    <x v="42"/>
    <x v="42"/>
    <x v="0"/>
    <x v="0"/>
    <x v="1"/>
    <x v="1"/>
    <x v="1"/>
  </r>
  <r>
    <x v="8"/>
    <x v="41"/>
    <x v="43"/>
    <x v="8"/>
    <x v="0"/>
    <x v="8"/>
    <x v="1"/>
    <x v="43"/>
    <x v="43"/>
    <x v="0"/>
    <x v="0"/>
    <x v="1"/>
    <x v="1"/>
    <x v="1"/>
  </r>
  <r>
    <x v="8"/>
    <x v="42"/>
    <x v="44"/>
    <x v="8"/>
    <x v="0"/>
    <x v="8"/>
    <x v="1"/>
    <x v="44"/>
    <x v="44"/>
    <x v="0"/>
    <x v="0"/>
    <x v="1"/>
    <x v="1"/>
    <x v="1"/>
  </r>
  <r>
    <x v="8"/>
    <x v="17"/>
    <x v="45"/>
    <x v="8"/>
    <x v="0"/>
    <x v="8"/>
    <x v="1"/>
    <x v="45"/>
    <x v="45"/>
    <x v="0"/>
    <x v="0"/>
    <x v="1"/>
    <x v="1"/>
    <x v="1"/>
  </r>
  <r>
    <x v="9"/>
    <x v="43"/>
    <x v="46"/>
    <x v="9"/>
    <x v="0"/>
    <x v="9"/>
    <x v="1"/>
    <x v="46"/>
    <x v="46"/>
    <x v="0"/>
    <x v="0"/>
    <x v="1"/>
    <x v="1"/>
    <x v="1"/>
  </r>
  <r>
    <x v="9"/>
    <x v="44"/>
    <x v="47"/>
    <x v="9"/>
    <x v="0"/>
    <x v="9"/>
    <x v="1"/>
    <x v="47"/>
    <x v="47"/>
    <x v="0"/>
    <x v="0"/>
    <x v="1"/>
    <x v="1"/>
    <x v="1"/>
  </r>
  <r>
    <x v="9"/>
    <x v="45"/>
    <x v="48"/>
    <x v="9"/>
    <x v="0"/>
    <x v="9"/>
    <x v="1"/>
    <x v="48"/>
    <x v="48"/>
    <x v="0"/>
    <x v="0"/>
    <x v="1"/>
    <x v="1"/>
    <x v="1"/>
  </r>
  <r>
    <x v="9"/>
    <x v="46"/>
    <x v="49"/>
    <x v="9"/>
    <x v="0"/>
    <x v="9"/>
    <x v="1"/>
    <x v="49"/>
    <x v="49"/>
    <x v="0"/>
    <x v="0"/>
    <x v="1"/>
    <x v="1"/>
    <x v="1"/>
  </r>
  <r>
    <x v="9"/>
    <x v="47"/>
    <x v="50"/>
    <x v="9"/>
    <x v="0"/>
    <x v="9"/>
    <x v="1"/>
    <x v="50"/>
    <x v="50"/>
    <x v="0"/>
    <x v="0"/>
    <x v="1"/>
    <x v="1"/>
    <x v="1"/>
  </r>
  <r>
    <x v="9"/>
    <x v="48"/>
    <x v="51"/>
    <x v="9"/>
    <x v="0"/>
    <x v="9"/>
    <x v="1"/>
    <x v="51"/>
    <x v="51"/>
    <x v="0"/>
    <x v="0"/>
    <x v="1"/>
    <x v="1"/>
    <x v="1"/>
  </r>
  <r>
    <x v="9"/>
    <x v="49"/>
    <x v="52"/>
    <x v="9"/>
    <x v="0"/>
    <x v="9"/>
    <x v="1"/>
    <x v="52"/>
    <x v="52"/>
    <x v="0"/>
    <x v="0"/>
    <x v="1"/>
    <x v="1"/>
    <x v="1"/>
  </r>
  <r>
    <x v="9"/>
    <x v="50"/>
    <x v="53"/>
    <x v="9"/>
    <x v="0"/>
    <x v="9"/>
    <x v="1"/>
    <x v="53"/>
    <x v="53"/>
    <x v="0"/>
    <x v="0"/>
    <x v="1"/>
    <x v="1"/>
    <x v="1"/>
  </r>
  <r>
    <x v="9"/>
    <x v="51"/>
    <x v="54"/>
    <x v="9"/>
    <x v="0"/>
    <x v="9"/>
    <x v="1"/>
    <x v="54"/>
    <x v="54"/>
    <x v="0"/>
    <x v="0"/>
    <x v="1"/>
    <x v="1"/>
    <x v="1"/>
  </r>
  <r>
    <x v="9"/>
    <x v="52"/>
    <x v="55"/>
    <x v="9"/>
    <x v="0"/>
    <x v="9"/>
    <x v="1"/>
    <x v="55"/>
    <x v="55"/>
    <x v="0"/>
    <x v="0"/>
    <x v="1"/>
    <x v="1"/>
    <x v="1"/>
  </r>
  <r>
    <x v="9"/>
    <x v="53"/>
    <x v="56"/>
    <x v="9"/>
    <x v="0"/>
    <x v="9"/>
    <x v="1"/>
    <x v="56"/>
    <x v="56"/>
    <x v="0"/>
    <x v="0"/>
    <x v="1"/>
    <x v="1"/>
    <x v="1"/>
  </r>
  <r>
    <x v="9"/>
    <x v="54"/>
    <x v="57"/>
    <x v="9"/>
    <x v="0"/>
    <x v="9"/>
    <x v="1"/>
    <x v="57"/>
    <x v="57"/>
    <x v="0"/>
    <x v="0"/>
    <x v="1"/>
    <x v="1"/>
    <x v="1"/>
  </r>
  <r>
    <x v="9"/>
    <x v="55"/>
    <x v="58"/>
    <x v="9"/>
    <x v="0"/>
    <x v="9"/>
    <x v="1"/>
    <x v="58"/>
    <x v="58"/>
    <x v="0"/>
    <x v="0"/>
    <x v="1"/>
    <x v="1"/>
    <x v="1"/>
  </r>
  <r>
    <x v="9"/>
    <x v="56"/>
    <x v="59"/>
    <x v="9"/>
    <x v="0"/>
    <x v="9"/>
    <x v="1"/>
    <x v="59"/>
    <x v="59"/>
    <x v="0"/>
    <x v="0"/>
    <x v="1"/>
    <x v="1"/>
    <x v="1"/>
  </r>
  <r>
    <x v="9"/>
    <x v="57"/>
    <x v="60"/>
    <x v="9"/>
    <x v="0"/>
    <x v="9"/>
    <x v="1"/>
    <x v="60"/>
    <x v="60"/>
    <x v="0"/>
    <x v="0"/>
    <x v="1"/>
    <x v="1"/>
    <x v="1"/>
  </r>
  <r>
    <x v="9"/>
    <x v="58"/>
    <x v="61"/>
    <x v="9"/>
    <x v="0"/>
    <x v="9"/>
    <x v="1"/>
    <x v="61"/>
    <x v="61"/>
    <x v="0"/>
    <x v="0"/>
    <x v="1"/>
    <x v="1"/>
    <x v="1"/>
  </r>
  <r>
    <x v="10"/>
    <x v="59"/>
    <x v="62"/>
    <x v="10"/>
    <x v="0"/>
    <x v="10"/>
    <x v="1"/>
    <x v="62"/>
    <x v="62"/>
    <x v="0"/>
    <x v="0"/>
    <x v="1"/>
    <x v="1"/>
    <x v="1"/>
  </r>
  <r>
    <x v="11"/>
    <x v="60"/>
    <x v="63"/>
    <x v="11"/>
    <x v="0"/>
    <x v="11"/>
    <x v="1"/>
    <x v="63"/>
    <x v="63"/>
    <x v="0"/>
    <x v="0"/>
    <x v="1"/>
    <x v="1"/>
    <x v="1"/>
  </r>
  <r>
    <x v="11"/>
    <x v="61"/>
    <x v="64"/>
    <x v="11"/>
    <x v="0"/>
    <x v="11"/>
    <x v="1"/>
    <x v="64"/>
    <x v="64"/>
    <x v="0"/>
    <x v="0"/>
    <x v="1"/>
    <x v="1"/>
    <x v="1"/>
  </r>
  <r>
    <x v="11"/>
    <x v="62"/>
    <x v="65"/>
    <x v="11"/>
    <x v="0"/>
    <x v="11"/>
    <x v="1"/>
    <x v="65"/>
    <x v="65"/>
    <x v="0"/>
    <x v="0"/>
    <x v="1"/>
    <x v="1"/>
    <x v="1"/>
  </r>
  <r>
    <x v="12"/>
    <x v="63"/>
    <x v="66"/>
    <x v="12"/>
    <x v="0"/>
    <x v="12"/>
    <x v="1"/>
    <x v="66"/>
    <x v="66"/>
    <x v="0"/>
    <x v="0"/>
    <x v="1"/>
    <x v="1"/>
    <x v="1"/>
  </r>
  <r>
    <x v="12"/>
    <x v="17"/>
    <x v="67"/>
    <x v="12"/>
    <x v="0"/>
    <x v="12"/>
    <x v="1"/>
    <x v="67"/>
    <x v="67"/>
    <x v="0"/>
    <x v="0"/>
    <x v="1"/>
    <x v="1"/>
    <x v="1"/>
  </r>
  <r>
    <x v="12"/>
    <x v="64"/>
    <x v="68"/>
    <x v="12"/>
    <x v="0"/>
    <x v="12"/>
    <x v="1"/>
    <x v="68"/>
    <x v="68"/>
    <x v="0"/>
    <x v="0"/>
    <x v="1"/>
    <x v="1"/>
    <x v="1"/>
  </r>
  <r>
    <x v="12"/>
    <x v="65"/>
    <x v="69"/>
    <x v="12"/>
    <x v="0"/>
    <x v="12"/>
    <x v="1"/>
    <x v="69"/>
    <x v="69"/>
    <x v="0"/>
    <x v="0"/>
    <x v="1"/>
    <x v="1"/>
    <x v="1"/>
  </r>
  <r>
    <x v="12"/>
    <x v="66"/>
    <x v="70"/>
    <x v="12"/>
    <x v="0"/>
    <x v="12"/>
    <x v="1"/>
    <x v="70"/>
    <x v="70"/>
    <x v="0"/>
    <x v="0"/>
    <x v="1"/>
    <x v="1"/>
    <x v="1"/>
  </r>
  <r>
    <x v="12"/>
    <x v="67"/>
    <x v="71"/>
    <x v="12"/>
    <x v="0"/>
    <x v="12"/>
    <x v="1"/>
    <x v="71"/>
    <x v="71"/>
    <x v="0"/>
    <x v="0"/>
    <x v="1"/>
    <x v="1"/>
    <x v="1"/>
  </r>
  <r>
    <x v="12"/>
    <x v="68"/>
    <x v="72"/>
    <x v="12"/>
    <x v="0"/>
    <x v="12"/>
    <x v="1"/>
    <x v="72"/>
    <x v="72"/>
    <x v="0"/>
    <x v="0"/>
    <x v="1"/>
    <x v="1"/>
    <x v="1"/>
  </r>
  <r>
    <x v="12"/>
    <x v="69"/>
    <x v="73"/>
    <x v="12"/>
    <x v="0"/>
    <x v="12"/>
    <x v="1"/>
    <x v="73"/>
    <x v="73"/>
    <x v="0"/>
    <x v="0"/>
    <x v="1"/>
    <x v="1"/>
    <x v="1"/>
  </r>
  <r>
    <x v="12"/>
    <x v="70"/>
    <x v="74"/>
    <x v="12"/>
    <x v="0"/>
    <x v="12"/>
    <x v="1"/>
    <x v="74"/>
    <x v="74"/>
    <x v="0"/>
    <x v="0"/>
    <x v="1"/>
    <x v="1"/>
    <x v="1"/>
  </r>
  <r>
    <x v="12"/>
    <x v="71"/>
    <x v="75"/>
    <x v="12"/>
    <x v="0"/>
    <x v="12"/>
    <x v="1"/>
    <x v="75"/>
    <x v="75"/>
    <x v="0"/>
    <x v="0"/>
    <x v="1"/>
    <x v="1"/>
    <x v="1"/>
  </r>
  <r>
    <x v="12"/>
    <x v="72"/>
    <x v="76"/>
    <x v="12"/>
    <x v="0"/>
    <x v="12"/>
    <x v="1"/>
    <x v="76"/>
    <x v="76"/>
    <x v="0"/>
    <x v="0"/>
    <x v="1"/>
    <x v="1"/>
    <x v="1"/>
  </r>
  <r>
    <x v="12"/>
    <x v="73"/>
    <x v="77"/>
    <x v="12"/>
    <x v="0"/>
    <x v="12"/>
    <x v="1"/>
    <x v="77"/>
    <x v="77"/>
    <x v="0"/>
    <x v="0"/>
    <x v="1"/>
    <x v="1"/>
    <x v="1"/>
  </r>
  <r>
    <x v="12"/>
    <x v="17"/>
    <x v="78"/>
    <x v="12"/>
    <x v="0"/>
    <x v="12"/>
    <x v="1"/>
    <x v="78"/>
    <x v="78"/>
    <x v="0"/>
    <x v="0"/>
    <x v="1"/>
    <x v="1"/>
    <x v="1"/>
  </r>
  <r>
    <x v="12"/>
    <x v="74"/>
    <x v="79"/>
    <x v="12"/>
    <x v="0"/>
    <x v="12"/>
    <x v="1"/>
    <x v="79"/>
    <x v="79"/>
    <x v="0"/>
    <x v="0"/>
    <x v="1"/>
    <x v="1"/>
    <x v="1"/>
  </r>
  <r>
    <x v="12"/>
    <x v="75"/>
    <x v="80"/>
    <x v="12"/>
    <x v="0"/>
    <x v="12"/>
    <x v="1"/>
    <x v="80"/>
    <x v="80"/>
    <x v="0"/>
    <x v="0"/>
    <x v="1"/>
    <x v="1"/>
    <x v="1"/>
  </r>
  <r>
    <x v="12"/>
    <x v="76"/>
    <x v="81"/>
    <x v="12"/>
    <x v="0"/>
    <x v="12"/>
    <x v="1"/>
    <x v="81"/>
    <x v="81"/>
    <x v="0"/>
    <x v="0"/>
    <x v="1"/>
    <x v="1"/>
    <x v="1"/>
  </r>
  <r>
    <x v="12"/>
    <x v="77"/>
    <x v="82"/>
    <x v="12"/>
    <x v="0"/>
    <x v="12"/>
    <x v="1"/>
    <x v="82"/>
    <x v="82"/>
    <x v="0"/>
    <x v="0"/>
    <x v="1"/>
    <x v="1"/>
    <x v="1"/>
  </r>
  <r>
    <x v="12"/>
    <x v="78"/>
    <x v="83"/>
    <x v="12"/>
    <x v="0"/>
    <x v="12"/>
    <x v="1"/>
    <x v="83"/>
    <x v="83"/>
    <x v="0"/>
    <x v="0"/>
    <x v="1"/>
    <x v="1"/>
    <x v="1"/>
  </r>
  <r>
    <x v="12"/>
    <x v="79"/>
    <x v="84"/>
    <x v="12"/>
    <x v="0"/>
    <x v="12"/>
    <x v="1"/>
    <x v="84"/>
    <x v="84"/>
    <x v="0"/>
    <x v="0"/>
    <x v="1"/>
    <x v="1"/>
    <x v="1"/>
  </r>
  <r>
    <x v="13"/>
    <x v="80"/>
    <x v="85"/>
    <x v="13"/>
    <x v="0"/>
    <x v="13"/>
    <x v="1"/>
    <x v="85"/>
    <x v="85"/>
    <x v="0"/>
    <x v="0"/>
    <x v="1"/>
    <x v="1"/>
    <x v="1"/>
  </r>
  <r>
    <x v="13"/>
    <x v="81"/>
    <x v="86"/>
    <x v="13"/>
    <x v="0"/>
    <x v="13"/>
    <x v="1"/>
    <x v="86"/>
    <x v="86"/>
    <x v="0"/>
    <x v="0"/>
    <x v="1"/>
    <x v="1"/>
    <x v="1"/>
  </r>
  <r>
    <x v="13"/>
    <x v="82"/>
    <x v="87"/>
    <x v="13"/>
    <x v="0"/>
    <x v="13"/>
    <x v="1"/>
    <x v="87"/>
    <x v="87"/>
    <x v="0"/>
    <x v="0"/>
    <x v="1"/>
    <x v="1"/>
    <x v="1"/>
  </r>
  <r>
    <x v="13"/>
    <x v="83"/>
    <x v="88"/>
    <x v="13"/>
    <x v="0"/>
    <x v="13"/>
    <x v="1"/>
    <x v="88"/>
    <x v="88"/>
    <x v="0"/>
    <x v="0"/>
    <x v="1"/>
    <x v="1"/>
    <x v="1"/>
  </r>
  <r>
    <x v="13"/>
    <x v="84"/>
    <x v="89"/>
    <x v="13"/>
    <x v="0"/>
    <x v="13"/>
    <x v="1"/>
    <x v="89"/>
    <x v="89"/>
    <x v="0"/>
    <x v="0"/>
    <x v="1"/>
    <x v="1"/>
    <x v="1"/>
  </r>
  <r>
    <x v="14"/>
    <x v="85"/>
    <x v="90"/>
    <x v="14"/>
    <x v="0"/>
    <x v="14"/>
    <x v="1"/>
    <x v="90"/>
    <x v="90"/>
    <x v="0"/>
    <x v="0"/>
    <x v="1"/>
    <x v="1"/>
    <x v="1"/>
  </r>
  <r>
    <x v="14"/>
    <x v="86"/>
    <x v="91"/>
    <x v="14"/>
    <x v="0"/>
    <x v="14"/>
    <x v="1"/>
    <x v="91"/>
    <x v="91"/>
    <x v="0"/>
    <x v="0"/>
    <x v="1"/>
    <x v="1"/>
    <x v="1"/>
  </r>
  <r>
    <x v="14"/>
    <x v="69"/>
    <x v="92"/>
    <x v="14"/>
    <x v="0"/>
    <x v="14"/>
    <x v="1"/>
    <x v="92"/>
    <x v="92"/>
    <x v="0"/>
    <x v="0"/>
    <x v="1"/>
    <x v="1"/>
    <x v="1"/>
  </r>
  <r>
    <x v="14"/>
    <x v="87"/>
    <x v="93"/>
    <x v="14"/>
    <x v="0"/>
    <x v="14"/>
    <x v="1"/>
    <x v="93"/>
    <x v="93"/>
    <x v="0"/>
    <x v="0"/>
    <x v="1"/>
    <x v="1"/>
    <x v="1"/>
  </r>
  <r>
    <x v="14"/>
    <x v="88"/>
    <x v="94"/>
    <x v="14"/>
    <x v="0"/>
    <x v="14"/>
    <x v="1"/>
    <x v="94"/>
    <x v="94"/>
    <x v="0"/>
    <x v="0"/>
    <x v="1"/>
    <x v="1"/>
    <x v="1"/>
  </r>
  <r>
    <x v="14"/>
    <x v="89"/>
    <x v="95"/>
    <x v="14"/>
    <x v="0"/>
    <x v="14"/>
    <x v="1"/>
    <x v="95"/>
    <x v="95"/>
    <x v="0"/>
    <x v="0"/>
    <x v="1"/>
    <x v="1"/>
    <x v="1"/>
  </r>
  <r>
    <x v="14"/>
    <x v="90"/>
    <x v="96"/>
    <x v="14"/>
    <x v="0"/>
    <x v="14"/>
    <x v="1"/>
    <x v="96"/>
    <x v="96"/>
    <x v="0"/>
    <x v="0"/>
    <x v="1"/>
    <x v="1"/>
    <x v="1"/>
  </r>
  <r>
    <x v="14"/>
    <x v="91"/>
    <x v="97"/>
    <x v="14"/>
    <x v="0"/>
    <x v="14"/>
    <x v="1"/>
    <x v="97"/>
    <x v="97"/>
    <x v="0"/>
    <x v="0"/>
    <x v="1"/>
    <x v="1"/>
    <x v="1"/>
  </r>
  <r>
    <x v="14"/>
    <x v="92"/>
    <x v="98"/>
    <x v="14"/>
    <x v="0"/>
    <x v="14"/>
    <x v="1"/>
    <x v="98"/>
    <x v="98"/>
    <x v="0"/>
    <x v="0"/>
    <x v="1"/>
    <x v="1"/>
    <x v="1"/>
  </r>
  <r>
    <x v="15"/>
    <x v="93"/>
    <x v="99"/>
    <x v="15"/>
    <x v="0"/>
    <x v="15"/>
    <x v="1"/>
    <x v="99"/>
    <x v="99"/>
    <x v="0"/>
    <x v="0"/>
    <x v="1"/>
    <x v="1"/>
    <x v="1"/>
  </r>
  <r>
    <x v="15"/>
    <x v="94"/>
    <x v="100"/>
    <x v="15"/>
    <x v="0"/>
    <x v="15"/>
    <x v="1"/>
    <x v="100"/>
    <x v="100"/>
    <x v="0"/>
    <x v="0"/>
    <x v="1"/>
    <x v="1"/>
    <x v="1"/>
  </r>
  <r>
    <x v="15"/>
    <x v="95"/>
    <x v="101"/>
    <x v="15"/>
    <x v="0"/>
    <x v="15"/>
    <x v="1"/>
    <x v="101"/>
    <x v="101"/>
    <x v="0"/>
    <x v="0"/>
    <x v="1"/>
    <x v="1"/>
    <x v="1"/>
  </r>
  <r>
    <x v="15"/>
    <x v="96"/>
    <x v="102"/>
    <x v="15"/>
    <x v="0"/>
    <x v="15"/>
    <x v="1"/>
    <x v="102"/>
    <x v="102"/>
    <x v="0"/>
    <x v="0"/>
    <x v="1"/>
    <x v="1"/>
    <x v="1"/>
  </r>
  <r>
    <x v="15"/>
    <x v="97"/>
    <x v="103"/>
    <x v="15"/>
    <x v="0"/>
    <x v="15"/>
    <x v="1"/>
    <x v="103"/>
    <x v="103"/>
    <x v="0"/>
    <x v="0"/>
    <x v="1"/>
    <x v="1"/>
    <x v="1"/>
  </r>
  <r>
    <x v="15"/>
    <x v="98"/>
    <x v="104"/>
    <x v="15"/>
    <x v="0"/>
    <x v="15"/>
    <x v="1"/>
    <x v="104"/>
    <x v="104"/>
    <x v="0"/>
    <x v="0"/>
    <x v="1"/>
    <x v="1"/>
    <x v="1"/>
  </r>
  <r>
    <x v="15"/>
    <x v="99"/>
    <x v="105"/>
    <x v="15"/>
    <x v="0"/>
    <x v="15"/>
    <x v="1"/>
    <x v="105"/>
    <x v="105"/>
    <x v="0"/>
    <x v="0"/>
    <x v="1"/>
    <x v="1"/>
    <x v="1"/>
  </r>
  <r>
    <x v="15"/>
    <x v="100"/>
    <x v="106"/>
    <x v="15"/>
    <x v="0"/>
    <x v="15"/>
    <x v="1"/>
    <x v="106"/>
    <x v="106"/>
    <x v="0"/>
    <x v="0"/>
    <x v="1"/>
    <x v="1"/>
    <x v="1"/>
  </r>
  <r>
    <x v="15"/>
    <x v="101"/>
    <x v="107"/>
    <x v="15"/>
    <x v="0"/>
    <x v="15"/>
    <x v="1"/>
    <x v="107"/>
    <x v="107"/>
    <x v="0"/>
    <x v="0"/>
    <x v="1"/>
    <x v="1"/>
    <x v="1"/>
  </r>
  <r>
    <x v="15"/>
    <x v="102"/>
    <x v="108"/>
    <x v="15"/>
    <x v="0"/>
    <x v="15"/>
    <x v="1"/>
    <x v="108"/>
    <x v="108"/>
    <x v="0"/>
    <x v="0"/>
    <x v="1"/>
    <x v="1"/>
    <x v="1"/>
  </r>
  <r>
    <x v="15"/>
    <x v="103"/>
    <x v="109"/>
    <x v="15"/>
    <x v="0"/>
    <x v="15"/>
    <x v="1"/>
    <x v="109"/>
    <x v="109"/>
    <x v="0"/>
    <x v="0"/>
    <x v="1"/>
    <x v="1"/>
    <x v="1"/>
  </r>
  <r>
    <x v="16"/>
    <x v="104"/>
    <x v="110"/>
    <x v="16"/>
    <x v="0"/>
    <x v="16"/>
    <x v="1"/>
    <x v="110"/>
    <x v="110"/>
    <x v="0"/>
    <x v="0"/>
    <x v="1"/>
    <x v="1"/>
    <x v="1"/>
  </r>
  <r>
    <x v="16"/>
    <x v="105"/>
    <x v="111"/>
    <x v="16"/>
    <x v="0"/>
    <x v="16"/>
    <x v="1"/>
    <x v="111"/>
    <x v="111"/>
    <x v="0"/>
    <x v="0"/>
    <x v="1"/>
    <x v="1"/>
    <x v="1"/>
  </r>
  <r>
    <x v="16"/>
    <x v="106"/>
    <x v="112"/>
    <x v="16"/>
    <x v="0"/>
    <x v="16"/>
    <x v="1"/>
    <x v="112"/>
    <x v="112"/>
    <x v="0"/>
    <x v="0"/>
    <x v="1"/>
    <x v="1"/>
    <x v="1"/>
  </r>
  <r>
    <x v="17"/>
    <x v="107"/>
    <x v="113"/>
    <x v="17"/>
    <x v="0"/>
    <x v="17"/>
    <x v="1"/>
    <x v="113"/>
    <x v="113"/>
    <x v="0"/>
    <x v="0"/>
    <x v="1"/>
    <x v="1"/>
    <x v="1"/>
  </r>
  <r>
    <x v="18"/>
    <x v="108"/>
    <x v="114"/>
    <x v="18"/>
    <x v="0"/>
    <x v="18"/>
    <x v="1"/>
    <x v="114"/>
    <x v="114"/>
    <x v="0"/>
    <x v="0"/>
    <x v="1"/>
    <x v="1"/>
    <x v="1"/>
  </r>
  <r>
    <x v="19"/>
    <x v="109"/>
    <x v="115"/>
    <x v="19"/>
    <x v="0"/>
    <x v="19"/>
    <x v="1"/>
    <x v="115"/>
    <x v="115"/>
    <x v="0"/>
    <x v="0"/>
    <x v="1"/>
    <x v="1"/>
    <x v="1"/>
  </r>
  <r>
    <x v="19"/>
    <x v="110"/>
    <x v="116"/>
    <x v="19"/>
    <x v="0"/>
    <x v="19"/>
    <x v="1"/>
    <x v="116"/>
    <x v="116"/>
    <x v="0"/>
    <x v="0"/>
    <x v="1"/>
    <x v="1"/>
    <x v="1"/>
  </r>
  <r>
    <x v="19"/>
    <x v="111"/>
    <x v="117"/>
    <x v="19"/>
    <x v="0"/>
    <x v="19"/>
    <x v="1"/>
    <x v="117"/>
    <x v="117"/>
    <x v="0"/>
    <x v="0"/>
    <x v="1"/>
    <x v="1"/>
    <x v="1"/>
  </r>
  <r>
    <x v="19"/>
    <x v="89"/>
    <x v="118"/>
    <x v="19"/>
    <x v="0"/>
    <x v="19"/>
    <x v="1"/>
    <x v="118"/>
    <x v="118"/>
    <x v="0"/>
    <x v="0"/>
    <x v="1"/>
    <x v="1"/>
    <x v="1"/>
  </r>
  <r>
    <x v="19"/>
    <x v="112"/>
    <x v="119"/>
    <x v="19"/>
    <x v="0"/>
    <x v="19"/>
    <x v="1"/>
    <x v="119"/>
    <x v="119"/>
    <x v="0"/>
    <x v="0"/>
    <x v="1"/>
    <x v="1"/>
    <x v="1"/>
  </r>
  <r>
    <x v="19"/>
    <x v="113"/>
    <x v="120"/>
    <x v="19"/>
    <x v="0"/>
    <x v="19"/>
    <x v="1"/>
    <x v="120"/>
    <x v="120"/>
    <x v="0"/>
    <x v="0"/>
    <x v="1"/>
    <x v="1"/>
    <x v="1"/>
  </r>
  <r>
    <x v="19"/>
    <x v="47"/>
    <x v="121"/>
    <x v="19"/>
    <x v="0"/>
    <x v="19"/>
    <x v="1"/>
    <x v="121"/>
    <x v="121"/>
    <x v="0"/>
    <x v="0"/>
    <x v="1"/>
    <x v="1"/>
    <x v="1"/>
  </r>
  <r>
    <x v="19"/>
    <x v="114"/>
    <x v="122"/>
    <x v="19"/>
    <x v="0"/>
    <x v="19"/>
    <x v="1"/>
    <x v="122"/>
    <x v="122"/>
    <x v="0"/>
    <x v="0"/>
    <x v="1"/>
    <x v="1"/>
    <x v="1"/>
  </r>
  <r>
    <x v="19"/>
    <x v="17"/>
    <x v="123"/>
    <x v="19"/>
    <x v="0"/>
    <x v="19"/>
    <x v="1"/>
    <x v="123"/>
    <x v="123"/>
    <x v="0"/>
    <x v="0"/>
    <x v="1"/>
    <x v="1"/>
    <x v="1"/>
  </r>
  <r>
    <x v="19"/>
    <x v="115"/>
    <x v="124"/>
    <x v="19"/>
    <x v="0"/>
    <x v="19"/>
    <x v="1"/>
    <x v="124"/>
    <x v="124"/>
    <x v="0"/>
    <x v="0"/>
    <x v="1"/>
    <x v="1"/>
    <x v="1"/>
  </r>
  <r>
    <x v="19"/>
    <x v="116"/>
    <x v="125"/>
    <x v="19"/>
    <x v="0"/>
    <x v="19"/>
    <x v="1"/>
    <x v="125"/>
    <x v="125"/>
    <x v="0"/>
    <x v="0"/>
    <x v="1"/>
    <x v="1"/>
    <x v="1"/>
  </r>
  <r>
    <x v="19"/>
    <x v="17"/>
    <x v="126"/>
    <x v="19"/>
    <x v="0"/>
    <x v="19"/>
    <x v="1"/>
    <x v="126"/>
    <x v="126"/>
    <x v="0"/>
    <x v="0"/>
    <x v="1"/>
    <x v="1"/>
    <x v="1"/>
  </r>
  <r>
    <x v="19"/>
    <x v="117"/>
    <x v="127"/>
    <x v="19"/>
    <x v="0"/>
    <x v="19"/>
    <x v="1"/>
    <x v="127"/>
    <x v="127"/>
    <x v="0"/>
    <x v="0"/>
    <x v="1"/>
    <x v="1"/>
    <x v="1"/>
  </r>
  <r>
    <x v="19"/>
    <x v="118"/>
    <x v="128"/>
    <x v="19"/>
    <x v="1"/>
    <x v="19"/>
    <x v="1"/>
    <x v="128"/>
    <x v="128"/>
    <x v="1"/>
    <x v="1"/>
    <x v="1"/>
    <x v="1"/>
    <x v="1"/>
  </r>
  <r>
    <x v="20"/>
    <x v="119"/>
    <x v="129"/>
    <x v="20"/>
    <x v="0"/>
    <x v="20"/>
    <x v="1"/>
    <x v="129"/>
    <x v="129"/>
    <x v="0"/>
    <x v="0"/>
    <x v="1"/>
    <x v="1"/>
    <x v="1"/>
  </r>
  <r>
    <x v="21"/>
    <x v="120"/>
    <x v="130"/>
    <x v="21"/>
    <x v="0"/>
    <x v="21"/>
    <x v="1"/>
    <x v="130"/>
    <x v="130"/>
    <x v="0"/>
    <x v="0"/>
    <x v="1"/>
    <x v="1"/>
    <x v="1"/>
  </r>
  <r>
    <x v="21"/>
    <x v="121"/>
    <x v="131"/>
    <x v="21"/>
    <x v="0"/>
    <x v="21"/>
    <x v="1"/>
    <x v="131"/>
    <x v="131"/>
    <x v="0"/>
    <x v="0"/>
    <x v="1"/>
    <x v="1"/>
    <x v="1"/>
  </r>
  <r>
    <x v="21"/>
    <x v="122"/>
    <x v="132"/>
    <x v="21"/>
    <x v="0"/>
    <x v="21"/>
    <x v="1"/>
    <x v="132"/>
    <x v="132"/>
    <x v="0"/>
    <x v="0"/>
    <x v="1"/>
    <x v="1"/>
    <x v="1"/>
  </r>
  <r>
    <x v="22"/>
    <x v="123"/>
    <x v="133"/>
    <x v="22"/>
    <x v="0"/>
    <x v="22"/>
    <x v="1"/>
    <x v="133"/>
    <x v="133"/>
    <x v="0"/>
    <x v="0"/>
    <x v="1"/>
    <x v="1"/>
    <x v="1"/>
  </r>
  <r>
    <x v="22"/>
    <x v="45"/>
    <x v="134"/>
    <x v="22"/>
    <x v="0"/>
    <x v="22"/>
    <x v="1"/>
    <x v="134"/>
    <x v="134"/>
    <x v="0"/>
    <x v="0"/>
    <x v="1"/>
    <x v="1"/>
    <x v="1"/>
  </r>
  <r>
    <x v="22"/>
    <x v="124"/>
    <x v="135"/>
    <x v="22"/>
    <x v="0"/>
    <x v="22"/>
    <x v="1"/>
    <x v="135"/>
    <x v="135"/>
    <x v="0"/>
    <x v="0"/>
    <x v="1"/>
    <x v="1"/>
    <x v="1"/>
  </r>
  <r>
    <x v="22"/>
    <x v="125"/>
    <x v="136"/>
    <x v="22"/>
    <x v="0"/>
    <x v="22"/>
    <x v="1"/>
    <x v="136"/>
    <x v="136"/>
    <x v="0"/>
    <x v="0"/>
    <x v="1"/>
    <x v="1"/>
    <x v="1"/>
  </r>
  <r>
    <x v="22"/>
    <x v="126"/>
    <x v="137"/>
    <x v="22"/>
    <x v="0"/>
    <x v="22"/>
    <x v="1"/>
    <x v="137"/>
    <x v="137"/>
    <x v="0"/>
    <x v="0"/>
    <x v="1"/>
    <x v="1"/>
    <x v="1"/>
  </r>
  <r>
    <x v="22"/>
    <x v="127"/>
    <x v="138"/>
    <x v="22"/>
    <x v="0"/>
    <x v="22"/>
    <x v="1"/>
    <x v="138"/>
    <x v="138"/>
    <x v="0"/>
    <x v="0"/>
    <x v="1"/>
    <x v="1"/>
    <x v="1"/>
  </r>
  <r>
    <x v="22"/>
    <x v="69"/>
    <x v="139"/>
    <x v="22"/>
    <x v="0"/>
    <x v="22"/>
    <x v="1"/>
    <x v="139"/>
    <x v="139"/>
    <x v="0"/>
    <x v="0"/>
    <x v="1"/>
    <x v="1"/>
    <x v="1"/>
  </r>
  <r>
    <x v="22"/>
    <x v="128"/>
    <x v="140"/>
    <x v="22"/>
    <x v="0"/>
    <x v="22"/>
    <x v="1"/>
    <x v="140"/>
    <x v="140"/>
    <x v="0"/>
    <x v="0"/>
    <x v="1"/>
    <x v="1"/>
    <x v="1"/>
  </r>
  <r>
    <x v="22"/>
    <x v="129"/>
    <x v="141"/>
    <x v="22"/>
    <x v="0"/>
    <x v="22"/>
    <x v="1"/>
    <x v="141"/>
    <x v="141"/>
    <x v="0"/>
    <x v="0"/>
    <x v="1"/>
    <x v="1"/>
    <x v="1"/>
  </r>
  <r>
    <x v="23"/>
    <x v="130"/>
    <x v="142"/>
    <x v="23"/>
    <x v="0"/>
    <x v="23"/>
    <x v="1"/>
    <x v="142"/>
    <x v="142"/>
    <x v="0"/>
    <x v="0"/>
    <x v="1"/>
    <x v="1"/>
    <x v="1"/>
  </r>
  <r>
    <x v="23"/>
    <x v="131"/>
    <x v="143"/>
    <x v="23"/>
    <x v="0"/>
    <x v="23"/>
    <x v="1"/>
    <x v="143"/>
    <x v="143"/>
    <x v="0"/>
    <x v="0"/>
    <x v="1"/>
    <x v="1"/>
    <x v="1"/>
  </r>
  <r>
    <x v="23"/>
    <x v="132"/>
    <x v="144"/>
    <x v="23"/>
    <x v="0"/>
    <x v="23"/>
    <x v="1"/>
    <x v="144"/>
    <x v="144"/>
    <x v="0"/>
    <x v="0"/>
    <x v="1"/>
    <x v="1"/>
    <x v="1"/>
  </r>
  <r>
    <x v="24"/>
    <x v="133"/>
    <x v="145"/>
    <x v="24"/>
    <x v="0"/>
    <x v="24"/>
    <x v="1"/>
    <x v="145"/>
    <x v="145"/>
    <x v="0"/>
    <x v="0"/>
    <x v="1"/>
    <x v="1"/>
    <x v="1"/>
  </r>
  <r>
    <x v="24"/>
    <x v="134"/>
    <x v="146"/>
    <x v="24"/>
    <x v="0"/>
    <x v="24"/>
    <x v="1"/>
    <x v="146"/>
    <x v="146"/>
    <x v="0"/>
    <x v="0"/>
    <x v="1"/>
    <x v="1"/>
    <x v="1"/>
  </r>
  <r>
    <x v="24"/>
    <x v="135"/>
    <x v="147"/>
    <x v="24"/>
    <x v="0"/>
    <x v="24"/>
    <x v="1"/>
    <x v="147"/>
    <x v="147"/>
    <x v="0"/>
    <x v="0"/>
    <x v="1"/>
    <x v="1"/>
    <x v="1"/>
  </r>
  <r>
    <x v="24"/>
    <x v="136"/>
    <x v="148"/>
    <x v="24"/>
    <x v="0"/>
    <x v="24"/>
    <x v="1"/>
    <x v="148"/>
    <x v="148"/>
    <x v="0"/>
    <x v="0"/>
    <x v="1"/>
    <x v="1"/>
    <x v="1"/>
  </r>
  <r>
    <x v="24"/>
    <x v="137"/>
    <x v="149"/>
    <x v="24"/>
    <x v="0"/>
    <x v="24"/>
    <x v="1"/>
    <x v="149"/>
    <x v="149"/>
    <x v="0"/>
    <x v="0"/>
    <x v="1"/>
    <x v="1"/>
    <x v="1"/>
  </r>
  <r>
    <x v="24"/>
    <x v="138"/>
    <x v="150"/>
    <x v="24"/>
    <x v="0"/>
    <x v="24"/>
    <x v="1"/>
    <x v="150"/>
    <x v="150"/>
    <x v="0"/>
    <x v="0"/>
    <x v="1"/>
    <x v="1"/>
    <x v="1"/>
  </r>
  <r>
    <x v="24"/>
    <x v="69"/>
    <x v="151"/>
    <x v="24"/>
    <x v="0"/>
    <x v="24"/>
    <x v="1"/>
    <x v="151"/>
    <x v="151"/>
    <x v="0"/>
    <x v="0"/>
    <x v="1"/>
    <x v="1"/>
    <x v="1"/>
  </r>
  <r>
    <x v="24"/>
    <x v="139"/>
    <x v="152"/>
    <x v="24"/>
    <x v="0"/>
    <x v="24"/>
    <x v="1"/>
    <x v="152"/>
    <x v="152"/>
    <x v="0"/>
    <x v="0"/>
    <x v="1"/>
    <x v="1"/>
    <x v="1"/>
  </r>
  <r>
    <x v="24"/>
    <x v="17"/>
    <x v="153"/>
    <x v="24"/>
    <x v="0"/>
    <x v="24"/>
    <x v="1"/>
    <x v="153"/>
    <x v="153"/>
    <x v="0"/>
    <x v="0"/>
    <x v="1"/>
    <x v="1"/>
    <x v="1"/>
  </r>
  <r>
    <x v="24"/>
    <x v="140"/>
    <x v="154"/>
    <x v="24"/>
    <x v="0"/>
    <x v="24"/>
    <x v="1"/>
    <x v="154"/>
    <x v="154"/>
    <x v="0"/>
    <x v="0"/>
    <x v="1"/>
    <x v="1"/>
    <x v="1"/>
  </r>
  <r>
    <x v="24"/>
    <x v="69"/>
    <x v="155"/>
    <x v="24"/>
    <x v="1"/>
    <x v="24"/>
    <x v="1"/>
    <x v="155"/>
    <x v="155"/>
    <x v="1"/>
    <x v="1"/>
    <x v="1"/>
    <x v="1"/>
    <x v="1"/>
  </r>
  <r>
    <x v="24"/>
    <x v="65"/>
    <x v="156"/>
    <x v="24"/>
    <x v="1"/>
    <x v="24"/>
    <x v="1"/>
    <x v="156"/>
    <x v="156"/>
    <x v="1"/>
    <x v="1"/>
    <x v="1"/>
    <x v="1"/>
    <x v="1"/>
  </r>
  <r>
    <x v="24"/>
    <x v="121"/>
    <x v="157"/>
    <x v="24"/>
    <x v="0"/>
    <x v="24"/>
    <x v="1"/>
    <x v="157"/>
    <x v="157"/>
    <x v="0"/>
    <x v="0"/>
    <x v="1"/>
    <x v="1"/>
    <x v="1"/>
  </r>
  <r>
    <x v="25"/>
    <x v="141"/>
    <x v="158"/>
    <x v="25"/>
    <x v="0"/>
    <x v="25"/>
    <x v="1"/>
    <x v="158"/>
    <x v="158"/>
    <x v="0"/>
    <x v="0"/>
    <x v="1"/>
    <x v="1"/>
    <x v="1"/>
  </r>
  <r>
    <x v="25"/>
    <x v="142"/>
    <x v="159"/>
    <x v="25"/>
    <x v="0"/>
    <x v="25"/>
    <x v="1"/>
    <x v="159"/>
    <x v="159"/>
    <x v="0"/>
    <x v="0"/>
    <x v="1"/>
    <x v="1"/>
    <x v="1"/>
  </r>
  <r>
    <x v="25"/>
    <x v="143"/>
    <x v="160"/>
    <x v="25"/>
    <x v="0"/>
    <x v="25"/>
    <x v="1"/>
    <x v="160"/>
    <x v="160"/>
    <x v="0"/>
    <x v="0"/>
    <x v="1"/>
    <x v="1"/>
    <x v="1"/>
  </r>
  <r>
    <x v="25"/>
    <x v="144"/>
    <x v="161"/>
    <x v="25"/>
    <x v="0"/>
    <x v="25"/>
    <x v="1"/>
    <x v="161"/>
    <x v="161"/>
    <x v="0"/>
    <x v="0"/>
    <x v="1"/>
    <x v="1"/>
    <x v="1"/>
  </r>
  <r>
    <x v="25"/>
    <x v="17"/>
    <x v="162"/>
    <x v="25"/>
    <x v="0"/>
    <x v="25"/>
    <x v="1"/>
    <x v="162"/>
    <x v="162"/>
    <x v="0"/>
    <x v="0"/>
    <x v="1"/>
    <x v="1"/>
    <x v="1"/>
  </r>
  <r>
    <x v="25"/>
    <x v="145"/>
    <x v="163"/>
    <x v="25"/>
    <x v="0"/>
    <x v="25"/>
    <x v="1"/>
    <x v="163"/>
    <x v="163"/>
    <x v="0"/>
    <x v="0"/>
    <x v="1"/>
    <x v="1"/>
    <x v="1"/>
  </r>
  <r>
    <x v="25"/>
    <x v="146"/>
    <x v="164"/>
    <x v="25"/>
    <x v="0"/>
    <x v="25"/>
    <x v="1"/>
    <x v="164"/>
    <x v="164"/>
    <x v="0"/>
    <x v="0"/>
    <x v="1"/>
    <x v="1"/>
    <x v="1"/>
  </r>
  <r>
    <x v="25"/>
    <x v="147"/>
    <x v="165"/>
    <x v="25"/>
    <x v="0"/>
    <x v="25"/>
    <x v="1"/>
    <x v="165"/>
    <x v="165"/>
    <x v="0"/>
    <x v="0"/>
    <x v="1"/>
    <x v="1"/>
    <x v="1"/>
  </r>
  <r>
    <x v="25"/>
    <x v="148"/>
    <x v="166"/>
    <x v="25"/>
    <x v="0"/>
    <x v="25"/>
    <x v="1"/>
    <x v="166"/>
    <x v="166"/>
    <x v="0"/>
    <x v="0"/>
    <x v="1"/>
    <x v="1"/>
    <x v="1"/>
  </r>
  <r>
    <x v="25"/>
    <x v="149"/>
    <x v="167"/>
    <x v="25"/>
    <x v="0"/>
    <x v="25"/>
    <x v="1"/>
    <x v="167"/>
    <x v="167"/>
    <x v="0"/>
    <x v="0"/>
    <x v="1"/>
    <x v="1"/>
    <x v="1"/>
  </r>
  <r>
    <x v="25"/>
    <x v="150"/>
    <x v="168"/>
    <x v="25"/>
    <x v="0"/>
    <x v="25"/>
    <x v="1"/>
    <x v="168"/>
    <x v="168"/>
    <x v="0"/>
    <x v="0"/>
    <x v="1"/>
    <x v="1"/>
    <x v="1"/>
  </r>
  <r>
    <x v="25"/>
    <x v="151"/>
    <x v="169"/>
    <x v="25"/>
    <x v="0"/>
    <x v="25"/>
    <x v="1"/>
    <x v="169"/>
    <x v="169"/>
    <x v="0"/>
    <x v="0"/>
    <x v="1"/>
    <x v="1"/>
    <x v="1"/>
  </r>
  <r>
    <x v="25"/>
    <x v="152"/>
    <x v="170"/>
    <x v="25"/>
    <x v="1"/>
    <x v="25"/>
    <x v="1"/>
    <x v="170"/>
    <x v="170"/>
    <x v="1"/>
    <x v="1"/>
    <x v="1"/>
    <x v="1"/>
    <x v="1"/>
  </r>
  <r>
    <x v="25"/>
    <x v="153"/>
    <x v="171"/>
    <x v="25"/>
    <x v="0"/>
    <x v="25"/>
    <x v="1"/>
    <x v="171"/>
    <x v="171"/>
    <x v="0"/>
    <x v="0"/>
    <x v="1"/>
    <x v="1"/>
    <x v="1"/>
  </r>
  <r>
    <x v="25"/>
    <x v="17"/>
    <x v="172"/>
    <x v="25"/>
    <x v="0"/>
    <x v="25"/>
    <x v="1"/>
    <x v="172"/>
    <x v="172"/>
    <x v="0"/>
    <x v="0"/>
    <x v="1"/>
    <x v="1"/>
    <x v="1"/>
  </r>
  <r>
    <x v="25"/>
    <x v="154"/>
    <x v="173"/>
    <x v="25"/>
    <x v="0"/>
    <x v="25"/>
    <x v="1"/>
    <x v="173"/>
    <x v="173"/>
    <x v="0"/>
    <x v="0"/>
    <x v="1"/>
    <x v="1"/>
    <x v="1"/>
  </r>
  <r>
    <x v="25"/>
    <x v="155"/>
    <x v="174"/>
    <x v="25"/>
    <x v="0"/>
    <x v="25"/>
    <x v="1"/>
    <x v="174"/>
    <x v="174"/>
    <x v="0"/>
    <x v="0"/>
    <x v="1"/>
    <x v="1"/>
    <x v="1"/>
  </r>
  <r>
    <x v="25"/>
    <x v="156"/>
    <x v="175"/>
    <x v="25"/>
    <x v="0"/>
    <x v="25"/>
    <x v="1"/>
    <x v="175"/>
    <x v="175"/>
    <x v="0"/>
    <x v="0"/>
    <x v="1"/>
    <x v="1"/>
    <x v="1"/>
  </r>
  <r>
    <x v="25"/>
    <x v="157"/>
    <x v="176"/>
    <x v="25"/>
    <x v="0"/>
    <x v="25"/>
    <x v="1"/>
    <x v="176"/>
    <x v="176"/>
    <x v="0"/>
    <x v="0"/>
    <x v="1"/>
    <x v="1"/>
    <x v="1"/>
  </r>
  <r>
    <x v="25"/>
    <x v="158"/>
    <x v="177"/>
    <x v="25"/>
    <x v="0"/>
    <x v="25"/>
    <x v="1"/>
    <x v="177"/>
    <x v="177"/>
    <x v="0"/>
    <x v="0"/>
    <x v="1"/>
    <x v="1"/>
    <x v="1"/>
  </r>
  <r>
    <x v="25"/>
    <x v="159"/>
    <x v="178"/>
    <x v="25"/>
    <x v="1"/>
    <x v="25"/>
    <x v="1"/>
    <x v="178"/>
    <x v="178"/>
    <x v="1"/>
    <x v="1"/>
    <x v="1"/>
    <x v="1"/>
    <x v="1"/>
  </r>
  <r>
    <x v="25"/>
    <x v="160"/>
    <x v="179"/>
    <x v="25"/>
    <x v="0"/>
    <x v="25"/>
    <x v="1"/>
    <x v="179"/>
    <x v="179"/>
    <x v="0"/>
    <x v="0"/>
    <x v="1"/>
    <x v="1"/>
    <x v="1"/>
  </r>
  <r>
    <x v="25"/>
    <x v="161"/>
    <x v="180"/>
    <x v="25"/>
    <x v="1"/>
    <x v="25"/>
    <x v="1"/>
    <x v="180"/>
    <x v="180"/>
    <x v="1"/>
    <x v="1"/>
    <x v="1"/>
    <x v="1"/>
    <x v="1"/>
  </r>
  <r>
    <x v="25"/>
    <x v="162"/>
    <x v="181"/>
    <x v="25"/>
    <x v="0"/>
    <x v="25"/>
    <x v="1"/>
    <x v="181"/>
    <x v="181"/>
    <x v="0"/>
    <x v="0"/>
    <x v="1"/>
    <x v="1"/>
    <x v="1"/>
  </r>
  <r>
    <x v="26"/>
    <x v="70"/>
    <x v="182"/>
    <x v="26"/>
    <x v="0"/>
    <x v="26"/>
    <x v="1"/>
    <x v="182"/>
    <x v="182"/>
    <x v="0"/>
    <x v="0"/>
    <x v="1"/>
    <x v="1"/>
    <x v="1"/>
  </r>
  <r>
    <x v="26"/>
    <x v="163"/>
    <x v="183"/>
    <x v="26"/>
    <x v="0"/>
    <x v="26"/>
    <x v="1"/>
    <x v="183"/>
    <x v="183"/>
    <x v="0"/>
    <x v="0"/>
    <x v="1"/>
    <x v="1"/>
    <x v="1"/>
  </r>
  <r>
    <x v="26"/>
    <x v="164"/>
    <x v="184"/>
    <x v="26"/>
    <x v="0"/>
    <x v="26"/>
    <x v="1"/>
    <x v="184"/>
    <x v="184"/>
    <x v="0"/>
    <x v="0"/>
    <x v="1"/>
    <x v="1"/>
    <x v="1"/>
  </r>
  <r>
    <x v="26"/>
    <x v="165"/>
    <x v="185"/>
    <x v="26"/>
    <x v="0"/>
    <x v="26"/>
    <x v="1"/>
    <x v="185"/>
    <x v="185"/>
    <x v="0"/>
    <x v="0"/>
    <x v="1"/>
    <x v="1"/>
    <x v="1"/>
  </r>
  <r>
    <x v="26"/>
    <x v="166"/>
    <x v="186"/>
    <x v="26"/>
    <x v="0"/>
    <x v="26"/>
    <x v="1"/>
    <x v="186"/>
    <x v="186"/>
    <x v="0"/>
    <x v="0"/>
    <x v="1"/>
    <x v="1"/>
    <x v="1"/>
  </r>
  <r>
    <x v="26"/>
    <x v="167"/>
    <x v="187"/>
    <x v="26"/>
    <x v="0"/>
    <x v="26"/>
    <x v="1"/>
    <x v="187"/>
    <x v="187"/>
    <x v="0"/>
    <x v="0"/>
    <x v="1"/>
    <x v="1"/>
    <x v="1"/>
  </r>
  <r>
    <x v="26"/>
    <x v="168"/>
    <x v="188"/>
    <x v="26"/>
    <x v="0"/>
    <x v="26"/>
    <x v="1"/>
    <x v="188"/>
    <x v="188"/>
    <x v="0"/>
    <x v="0"/>
    <x v="1"/>
    <x v="1"/>
    <x v="1"/>
  </r>
  <r>
    <x v="26"/>
    <x v="169"/>
    <x v="189"/>
    <x v="26"/>
    <x v="0"/>
    <x v="26"/>
    <x v="1"/>
    <x v="189"/>
    <x v="189"/>
    <x v="0"/>
    <x v="0"/>
    <x v="1"/>
    <x v="1"/>
    <x v="1"/>
  </r>
  <r>
    <x v="26"/>
    <x v="170"/>
    <x v="190"/>
    <x v="26"/>
    <x v="0"/>
    <x v="26"/>
    <x v="1"/>
    <x v="190"/>
    <x v="190"/>
    <x v="0"/>
    <x v="0"/>
    <x v="1"/>
    <x v="1"/>
    <x v="1"/>
  </r>
  <r>
    <x v="26"/>
    <x v="153"/>
    <x v="191"/>
    <x v="26"/>
    <x v="0"/>
    <x v="26"/>
    <x v="1"/>
    <x v="191"/>
    <x v="191"/>
    <x v="0"/>
    <x v="0"/>
    <x v="1"/>
    <x v="1"/>
    <x v="1"/>
  </r>
  <r>
    <x v="26"/>
    <x v="171"/>
    <x v="192"/>
    <x v="26"/>
    <x v="0"/>
    <x v="26"/>
    <x v="1"/>
    <x v="192"/>
    <x v="192"/>
    <x v="0"/>
    <x v="0"/>
    <x v="1"/>
    <x v="1"/>
    <x v="1"/>
  </r>
  <r>
    <x v="26"/>
    <x v="172"/>
    <x v="193"/>
    <x v="26"/>
    <x v="0"/>
    <x v="26"/>
    <x v="1"/>
    <x v="193"/>
    <x v="193"/>
    <x v="0"/>
    <x v="0"/>
    <x v="1"/>
    <x v="1"/>
    <x v="1"/>
  </r>
  <r>
    <x v="26"/>
    <x v="11"/>
    <x v="194"/>
    <x v="26"/>
    <x v="0"/>
    <x v="26"/>
    <x v="1"/>
    <x v="194"/>
    <x v="194"/>
    <x v="0"/>
    <x v="0"/>
    <x v="1"/>
    <x v="1"/>
    <x v="1"/>
  </r>
  <r>
    <x v="26"/>
    <x v="173"/>
    <x v="195"/>
    <x v="26"/>
    <x v="0"/>
    <x v="26"/>
    <x v="1"/>
    <x v="195"/>
    <x v="195"/>
    <x v="0"/>
    <x v="0"/>
    <x v="1"/>
    <x v="1"/>
    <x v="1"/>
  </r>
  <r>
    <x v="26"/>
    <x v="69"/>
    <x v="196"/>
    <x v="26"/>
    <x v="1"/>
    <x v="26"/>
    <x v="1"/>
    <x v="196"/>
    <x v="196"/>
    <x v="1"/>
    <x v="1"/>
    <x v="1"/>
    <x v="1"/>
    <x v="1"/>
  </r>
  <r>
    <x v="26"/>
    <x v="174"/>
    <x v="197"/>
    <x v="26"/>
    <x v="0"/>
    <x v="26"/>
    <x v="1"/>
    <x v="197"/>
    <x v="197"/>
    <x v="0"/>
    <x v="0"/>
    <x v="1"/>
    <x v="1"/>
    <x v="1"/>
  </r>
  <r>
    <x v="26"/>
    <x v="175"/>
    <x v="198"/>
    <x v="26"/>
    <x v="0"/>
    <x v="26"/>
    <x v="1"/>
    <x v="198"/>
    <x v="198"/>
    <x v="0"/>
    <x v="0"/>
    <x v="1"/>
    <x v="1"/>
    <x v="1"/>
  </r>
  <r>
    <x v="26"/>
    <x v="17"/>
    <x v="199"/>
    <x v="26"/>
    <x v="0"/>
    <x v="26"/>
    <x v="1"/>
    <x v="199"/>
    <x v="199"/>
    <x v="0"/>
    <x v="0"/>
    <x v="1"/>
    <x v="1"/>
    <x v="1"/>
  </r>
  <r>
    <x v="26"/>
    <x v="176"/>
    <x v="200"/>
    <x v="26"/>
    <x v="0"/>
    <x v="26"/>
    <x v="1"/>
    <x v="200"/>
    <x v="200"/>
    <x v="0"/>
    <x v="0"/>
    <x v="1"/>
    <x v="1"/>
    <x v="1"/>
  </r>
  <r>
    <x v="26"/>
    <x v="177"/>
    <x v="201"/>
    <x v="26"/>
    <x v="0"/>
    <x v="26"/>
    <x v="1"/>
    <x v="201"/>
    <x v="201"/>
    <x v="0"/>
    <x v="0"/>
    <x v="1"/>
    <x v="1"/>
    <x v="1"/>
  </r>
  <r>
    <x v="26"/>
    <x v="178"/>
    <x v="202"/>
    <x v="26"/>
    <x v="0"/>
    <x v="26"/>
    <x v="1"/>
    <x v="202"/>
    <x v="202"/>
    <x v="0"/>
    <x v="0"/>
    <x v="1"/>
    <x v="1"/>
    <x v="1"/>
  </r>
  <r>
    <x v="26"/>
    <x v="154"/>
    <x v="203"/>
    <x v="26"/>
    <x v="0"/>
    <x v="26"/>
    <x v="1"/>
    <x v="203"/>
    <x v="203"/>
    <x v="0"/>
    <x v="0"/>
    <x v="1"/>
    <x v="1"/>
    <x v="1"/>
  </r>
  <r>
    <x v="27"/>
    <x v="69"/>
    <x v="204"/>
    <x v="27"/>
    <x v="0"/>
    <x v="27"/>
    <x v="1"/>
    <x v="204"/>
    <x v="204"/>
    <x v="0"/>
    <x v="0"/>
    <x v="1"/>
    <x v="1"/>
    <x v="1"/>
  </r>
  <r>
    <x v="27"/>
    <x v="179"/>
    <x v="205"/>
    <x v="27"/>
    <x v="0"/>
    <x v="27"/>
    <x v="1"/>
    <x v="205"/>
    <x v="205"/>
    <x v="0"/>
    <x v="0"/>
    <x v="1"/>
    <x v="1"/>
    <x v="1"/>
  </r>
  <r>
    <x v="27"/>
    <x v="180"/>
    <x v="206"/>
    <x v="27"/>
    <x v="0"/>
    <x v="27"/>
    <x v="1"/>
    <x v="206"/>
    <x v="206"/>
    <x v="0"/>
    <x v="0"/>
    <x v="1"/>
    <x v="1"/>
    <x v="1"/>
  </r>
  <r>
    <x v="27"/>
    <x v="181"/>
    <x v="207"/>
    <x v="27"/>
    <x v="0"/>
    <x v="27"/>
    <x v="1"/>
    <x v="207"/>
    <x v="207"/>
    <x v="0"/>
    <x v="0"/>
    <x v="1"/>
    <x v="1"/>
    <x v="1"/>
  </r>
  <r>
    <x v="27"/>
    <x v="182"/>
    <x v="208"/>
    <x v="27"/>
    <x v="0"/>
    <x v="27"/>
    <x v="1"/>
    <x v="208"/>
    <x v="208"/>
    <x v="0"/>
    <x v="0"/>
    <x v="1"/>
    <x v="1"/>
    <x v="1"/>
  </r>
  <r>
    <x v="27"/>
    <x v="183"/>
    <x v="209"/>
    <x v="27"/>
    <x v="0"/>
    <x v="27"/>
    <x v="1"/>
    <x v="209"/>
    <x v="209"/>
    <x v="0"/>
    <x v="0"/>
    <x v="1"/>
    <x v="1"/>
    <x v="1"/>
  </r>
  <r>
    <x v="27"/>
    <x v="184"/>
    <x v="210"/>
    <x v="27"/>
    <x v="0"/>
    <x v="27"/>
    <x v="1"/>
    <x v="210"/>
    <x v="210"/>
    <x v="0"/>
    <x v="0"/>
    <x v="1"/>
    <x v="1"/>
    <x v="1"/>
  </r>
  <r>
    <x v="27"/>
    <x v="185"/>
    <x v="211"/>
    <x v="27"/>
    <x v="0"/>
    <x v="27"/>
    <x v="1"/>
    <x v="211"/>
    <x v="211"/>
    <x v="0"/>
    <x v="0"/>
    <x v="1"/>
    <x v="1"/>
    <x v="1"/>
  </r>
  <r>
    <x v="27"/>
    <x v="186"/>
    <x v="212"/>
    <x v="27"/>
    <x v="1"/>
    <x v="27"/>
    <x v="1"/>
    <x v="212"/>
    <x v="212"/>
    <x v="1"/>
    <x v="1"/>
    <x v="1"/>
    <x v="1"/>
    <x v="1"/>
  </r>
  <r>
    <x v="27"/>
    <x v="187"/>
    <x v="213"/>
    <x v="27"/>
    <x v="0"/>
    <x v="27"/>
    <x v="1"/>
    <x v="213"/>
    <x v="213"/>
    <x v="0"/>
    <x v="0"/>
    <x v="1"/>
    <x v="1"/>
    <x v="1"/>
  </r>
  <r>
    <x v="27"/>
    <x v="188"/>
    <x v="214"/>
    <x v="27"/>
    <x v="0"/>
    <x v="27"/>
    <x v="1"/>
    <x v="214"/>
    <x v="214"/>
    <x v="0"/>
    <x v="0"/>
    <x v="1"/>
    <x v="1"/>
    <x v="1"/>
  </r>
  <r>
    <x v="27"/>
    <x v="189"/>
    <x v="215"/>
    <x v="27"/>
    <x v="0"/>
    <x v="27"/>
    <x v="1"/>
    <x v="215"/>
    <x v="215"/>
    <x v="0"/>
    <x v="0"/>
    <x v="1"/>
    <x v="1"/>
    <x v="1"/>
  </r>
  <r>
    <x v="28"/>
    <x v="177"/>
    <x v="216"/>
    <x v="28"/>
    <x v="0"/>
    <x v="28"/>
    <x v="1"/>
    <x v="216"/>
    <x v="216"/>
    <x v="0"/>
    <x v="0"/>
    <x v="1"/>
    <x v="1"/>
    <x v="1"/>
  </r>
  <r>
    <x v="28"/>
    <x v="190"/>
    <x v="217"/>
    <x v="28"/>
    <x v="0"/>
    <x v="28"/>
    <x v="1"/>
    <x v="217"/>
    <x v="217"/>
    <x v="0"/>
    <x v="0"/>
    <x v="1"/>
    <x v="1"/>
    <x v="1"/>
  </r>
  <r>
    <x v="28"/>
    <x v="17"/>
    <x v="218"/>
    <x v="28"/>
    <x v="0"/>
    <x v="28"/>
    <x v="1"/>
    <x v="218"/>
    <x v="218"/>
    <x v="0"/>
    <x v="0"/>
    <x v="1"/>
    <x v="1"/>
    <x v="1"/>
  </r>
  <r>
    <x v="28"/>
    <x v="191"/>
    <x v="219"/>
    <x v="28"/>
    <x v="0"/>
    <x v="28"/>
    <x v="1"/>
    <x v="219"/>
    <x v="219"/>
    <x v="0"/>
    <x v="0"/>
    <x v="1"/>
    <x v="1"/>
    <x v="1"/>
  </r>
  <r>
    <x v="28"/>
    <x v="192"/>
    <x v="220"/>
    <x v="28"/>
    <x v="0"/>
    <x v="28"/>
    <x v="1"/>
    <x v="220"/>
    <x v="220"/>
    <x v="0"/>
    <x v="0"/>
    <x v="1"/>
    <x v="1"/>
    <x v="1"/>
  </r>
  <r>
    <x v="28"/>
    <x v="193"/>
    <x v="221"/>
    <x v="28"/>
    <x v="0"/>
    <x v="28"/>
    <x v="1"/>
    <x v="221"/>
    <x v="221"/>
    <x v="0"/>
    <x v="0"/>
    <x v="1"/>
    <x v="1"/>
    <x v="1"/>
  </r>
  <r>
    <x v="28"/>
    <x v="194"/>
    <x v="222"/>
    <x v="28"/>
    <x v="0"/>
    <x v="28"/>
    <x v="1"/>
    <x v="222"/>
    <x v="222"/>
    <x v="0"/>
    <x v="0"/>
    <x v="1"/>
    <x v="1"/>
    <x v="1"/>
  </r>
  <r>
    <x v="29"/>
    <x v="195"/>
    <x v="223"/>
    <x v="29"/>
    <x v="0"/>
    <x v="29"/>
    <x v="2"/>
    <x v="223"/>
    <x v="223"/>
    <x v="0"/>
    <x v="0"/>
    <x v="1"/>
    <x v="1"/>
    <x v="1"/>
  </r>
  <r>
    <x v="29"/>
    <x v="196"/>
    <x v="224"/>
    <x v="29"/>
    <x v="0"/>
    <x v="29"/>
    <x v="2"/>
    <x v="224"/>
    <x v="224"/>
    <x v="0"/>
    <x v="0"/>
    <x v="1"/>
    <x v="1"/>
    <x v="1"/>
  </r>
  <r>
    <x v="29"/>
    <x v="131"/>
    <x v="225"/>
    <x v="29"/>
    <x v="0"/>
    <x v="29"/>
    <x v="2"/>
    <x v="225"/>
    <x v="225"/>
    <x v="0"/>
    <x v="0"/>
    <x v="1"/>
    <x v="1"/>
    <x v="1"/>
  </r>
  <r>
    <x v="29"/>
    <x v="197"/>
    <x v="226"/>
    <x v="29"/>
    <x v="0"/>
    <x v="29"/>
    <x v="2"/>
    <x v="226"/>
    <x v="226"/>
    <x v="0"/>
    <x v="0"/>
    <x v="1"/>
    <x v="1"/>
    <x v="1"/>
  </r>
  <r>
    <x v="29"/>
    <x v="198"/>
    <x v="227"/>
    <x v="29"/>
    <x v="0"/>
    <x v="29"/>
    <x v="2"/>
    <x v="227"/>
    <x v="227"/>
    <x v="0"/>
    <x v="0"/>
    <x v="1"/>
    <x v="1"/>
    <x v="1"/>
  </r>
  <r>
    <x v="29"/>
    <x v="199"/>
    <x v="228"/>
    <x v="29"/>
    <x v="0"/>
    <x v="29"/>
    <x v="2"/>
    <x v="228"/>
    <x v="228"/>
    <x v="0"/>
    <x v="0"/>
    <x v="1"/>
    <x v="1"/>
    <x v="1"/>
  </r>
  <r>
    <x v="29"/>
    <x v="17"/>
    <x v="229"/>
    <x v="29"/>
    <x v="0"/>
    <x v="29"/>
    <x v="2"/>
    <x v="229"/>
    <x v="229"/>
    <x v="0"/>
    <x v="0"/>
    <x v="1"/>
    <x v="1"/>
    <x v="1"/>
  </r>
  <r>
    <x v="29"/>
    <x v="200"/>
    <x v="230"/>
    <x v="29"/>
    <x v="0"/>
    <x v="29"/>
    <x v="2"/>
    <x v="230"/>
    <x v="230"/>
    <x v="0"/>
    <x v="0"/>
    <x v="1"/>
    <x v="1"/>
    <x v="1"/>
  </r>
  <r>
    <x v="29"/>
    <x v="17"/>
    <x v="231"/>
    <x v="29"/>
    <x v="0"/>
    <x v="29"/>
    <x v="2"/>
    <x v="231"/>
    <x v="231"/>
    <x v="0"/>
    <x v="0"/>
    <x v="1"/>
    <x v="1"/>
    <x v="1"/>
  </r>
  <r>
    <x v="30"/>
    <x v="201"/>
    <x v="232"/>
    <x v="30"/>
    <x v="0"/>
    <x v="30"/>
    <x v="1"/>
    <x v="232"/>
    <x v="232"/>
    <x v="0"/>
    <x v="0"/>
    <x v="1"/>
    <x v="1"/>
    <x v="1"/>
  </r>
  <r>
    <x v="30"/>
    <x v="202"/>
    <x v="233"/>
    <x v="30"/>
    <x v="0"/>
    <x v="30"/>
    <x v="1"/>
    <x v="233"/>
    <x v="233"/>
    <x v="0"/>
    <x v="0"/>
    <x v="1"/>
    <x v="1"/>
    <x v="1"/>
  </r>
  <r>
    <x v="30"/>
    <x v="203"/>
    <x v="234"/>
    <x v="30"/>
    <x v="0"/>
    <x v="30"/>
    <x v="1"/>
    <x v="234"/>
    <x v="234"/>
    <x v="0"/>
    <x v="0"/>
    <x v="1"/>
    <x v="1"/>
    <x v="1"/>
  </r>
  <r>
    <x v="30"/>
    <x v="204"/>
    <x v="235"/>
    <x v="30"/>
    <x v="0"/>
    <x v="30"/>
    <x v="1"/>
    <x v="235"/>
    <x v="235"/>
    <x v="0"/>
    <x v="0"/>
    <x v="1"/>
    <x v="1"/>
    <x v="1"/>
  </r>
  <r>
    <x v="30"/>
    <x v="205"/>
    <x v="236"/>
    <x v="30"/>
    <x v="0"/>
    <x v="30"/>
    <x v="1"/>
    <x v="236"/>
    <x v="236"/>
    <x v="0"/>
    <x v="0"/>
    <x v="1"/>
    <x v="1"/>
    <x v="1"/>
  </r>
  <r>
    <x v="30"/>
    <x v="206"/>
    <x v="237"/>
    <x v="30"/>
    <x v="0"/>
    <x v="30"/>
    <x v="1"/>
    <x v="237"/>
    <x v="237"/>
    <x v="0"/>
    <x v="0"/>
    <x v="1"/>
    <x v="1"/>
    <x v="1"/>
  </r>
  <r>
    <x v="30"/>
    <x v="207"/>
    <x v="238"/>
    <x v="30"/>
    <x v="1"/>
    <x v="30"/>
    <x v="1"/>
    <x v="238"/>
    <x v="238"/>
    <x v="1"/>
    <x v="1"/>
    <x v="1"/>
    <x v="1"/>
    <x v="1"/>
  </r>
  <r>
    <x v="30"/>
    <x v="103"/>
    <x v="239"/>
    <x v="30"/>
    <x v="0"/>
    <x v="30"/>
    <x v="1"/>
    <x v="239"/>
    <x v="239"/>
    <x v="0"/>
    <x v="0"/>
    <x v="1"/>
    <x v="1"/>
    <x v="1"/>
  </r>
  <r>
    <x v="30"/>
    <x v="208"/>
    <x v="240"/>
    <x v="30"/>
    <x v="1"/>
    <x v="30"/>
    <x v="1"/>
    <x v="240"/>
    <x v="240"/>
    <x v="1"/>
    <x v="1"/>
    <x v="1"/>
    <x v="1"/>
    <x v="1"/>
  </r>
  <r>
    <x v="31"/>
    <x v="17"/>
    <x v="241"/>
    <x v="31"/>
    <x v="0"/>
    <x v="31"/>
    <x v="1"/>
    <x v="241"/>
    <x v="241"/>
    <x v="0"/>
    <x v="0"/>
    <x v="1"/>
    <x v="1"/>
    <x v="1"/>
  </r>
  <r>
    <x v="31"/>
    <x v="209"/>
    <x v="242"/>
    <x v="31"/>
    <x v="0"/>
    <x v="31"/>
    <x v="1"/>
    <x v="242"/>
    <x v="242"/>
    <x v="0"/>
    <x v="0"/>
    <x v="1"/>
    <x v="1"/>
    <x v="1"/>
  </r>
  <r>
    <x v="31"/>
    <x v="210"/>
    <x v="243"/>
    <x v="31"/>
    <x v="0"/>
    <x v="31"/>
    <x v="1"/>
    <x v="243"/>
    <x v="243"/>
    <x v="0"/>
    <x v="0"/>
    <x v="1"/>
    <x v="1"/>
    <x v="1"/>
  </r>
  <r>
    <x v="31"/>
    <x v="211"/>
    <x v="244"/>
    <x v="31"/>
    <x v="0"/>
    <x v="31"/>
    <x v="1"/>
    <x v="244"/>
    <x v="244"/>
    <x v="0"/>
    <x v="0"/>
    <x v="1"/>
    <x v="1"/>
    <x v="1"/>
  </r>
  <r>
    <x v="31"/>
    <x v="212"/>
    <x v="245"/>
    <x v="31"/>
    <x v="0"/>
    <x v="31"/>
    <x v="1"/>
    <x v="245"/>
    <x v="245"/>
    <x v="0"/>
    <x v="0"/>
    <x v="1"/>
    <x v="1"/>
    <x v="1"/>
  </r>
  <r>
    <x v="31"/>
    <x v="213"/>
    <x v="246"/>
    <x v="31"/>
    <x v="0"/>
    <x v="31"/>
    <x v="1"/>
    <x v="246"/>
    <x v="246"/>
    <x v="0"/>
    <x v="0"/>
    <x v="1"/>
    <x v="1"/>
    <x v="1"/>
  </r>
  <r>
    <x v="32"/>
    <x v="214"/>
    <x v="247"/>
    <x v="32"/>
    <x v="0"/>
    <x v="32"/>
    <x v="1"/>
    <x v="247"/>
    <x v="247"/>
    <x v="0"/>
    <x v="0"/>
    <x v="1"/>
    <x v="1"/>
    <x v="1"/>
  </r>
  <r>
    <x v="32"/>
    <x v="215"/>
    <x v="248"/>
    <x v="32"/>
    <x v="0"/>
    <x v="32"/>
    <x v="1"/>
    <x v="248"/>
    <x v="248"/>
    <x v="0"/>
    <x v="0"/>
    <x v="1"/>
    <x v="1"/>
    <x v="1"/>
  </r>
  <r>
    <x v="33"/>
    <x v="216"/>
    <x v="249"/>
    <x v="33"/>
    <x v="0"/>
    <x v="33"/>
    <x v="1"/>
    <x v="249"/>
    <x v="249"/>
    <x v="0"/>
    <x v="0"/>
    <x v="1"/>
    <x v="1"/>
    <x v="1"/>
  </r>
  <r>
    <x v="33"/>
    <x v="17"/>
    <x v="250"/>
    <x v="33"/>
    <x v="0"/>
    <x v="33"/>
    <x v="1"/>
    <x v="250"/>
    <x v="250"/>
    <x v="0"/>
    <x v="0"/>
    <x v="1"/>
    <x v="1"/>
    <x v="1"/>
  </r>
  <r>
    <x v="33"/>
    <x v="217"/>
    <x v="251"/>
    <x v="33"/>
    <x v="0"/>
    <x v="33"/>
    <x v="1"/>
    <x v="251"/>
    <x v="251"/>
    <x v="0"/>
    <x v="0"/>
    <x v="1"/>
    <x v="1"/>
    <x v="1"/>
  </r>
  <r>
    <x v="33"/>
    <x v="218"/>
    <x v="252"/>
    <x v="33"/>
    <x v="1"/>
    <x v="33"/>
    <x v="1"/>
    <x v="252"/>
    <x v="252"/>
    <x v="1"/>
    <x v="1"/>
    <x v="1"/>
    <x v="1"/>
    <x v="1"/>
  </r>
  <r>
    <x v="33"/>
    <x v="219"/>
    <x v="253"/>
    <x v="33"/>
    <x v="0"/>
    <x v="33"/>
    <x v="1"/>
    <x v="253"/>
    <x v="253"/>
    <x v="0"/>
    <x v="0"/>
    <x v="1"/>
    <x v="1"/>
    <x v="1"/>
  </r>
  <r>
    <x v="33"/>
    <x v="220"/>
    <x v="254"/>
    <x v="33"/>
    <x v="0"/>
    <x v="33"/>
    <x v="1"/>
    <x v="254"/>
    <x v="254"/>
    <x v="0"/>
    <x v="0"/>
    <x v="1"/>
    <x v="1"/>
    <x v="1"/>
  </r>
  <r>
    <x v="33"/>
    <x v="221"/>
    <x v="255"/>
    <x v="33"/>
    <x v="0"/>
    <x v="33"/>
    <x v="1"/>
    <x v="255"/>
    <x v="255"/>
    <x v="0"/>
    <x v="0"/>
    <x v="1"/>
    <x v="1"/>
    <x v="1"/>
  </r>
  <r>
    <x v="33"/>
    <x v="222"/>
    <x v="256"/>
    <x v="33"/>
    <x v="0"/>
    <x v="33"/>
    <x v="1"/>
    <x v="256"/>
    <x v="256"/>
    <x v="0"/>
    <x v="0"/>
    <x v="1"/>
    <x v="1"/>
    <x v="1"/>
  </r>
  <r>
    <x v="34"/>
    <x v="223"/>
    <x v="257"/>
    <x v="34"/>
    <x v="0"/>
    <x v="34"/>
    <x v="1"/>
    <x v="257"/>
    <x v="257"/>
    <x v="0"/>
    <x v="0"/>
    <x v="1"/>
    <x v="1"/>
    <x v="1"/>
  </r>
  <r>
    <x v="34"/>
    <x v="69"/>
    <x v="258"/>
    <x v="34"/>
    <x v="0"/>
    <x v="34"/>
    <x v="1"/>
    <x v="258"/>
    <x v="258"/>
    <x v="0"/>
    <x v="0"/>
    <x v="1"/>
    <x v="1"/>
    <x v="1"/>
  </r>
  <r>
    <x v="34"/>
    <x v="112"/>
    <x v="259"/>
    <x v="34"/>
    <x v="0"/>
    <x v="34"/>
    <x v="1"/>
    <x v="259"/>
    <x v="259"/>
    <x v="0"/>
    <x v="0"/>
    <x v="1"/>
    <x v="1"/>
    <x v="1"/>
  </r>
  <r>
    <x v="34"/>
    <x v="224"/>
    <x v="260"/>
    <x v="34"/>
    <x v="0"/>
    <x v="34"/>
    <x v="1"/>
    <x v="260"/>
    <x v="260"/>
    <x v="0"/>
    <x v="0"/>
    <x v="1"/>
    <x v="1"/>
    <x v="1"/>
  </r>
  <r>
    <x v="34"/>
    <x v="225"/>
    <x v="261"/>
    <x v="34"/>
    <x v="0"/>
    <x v="34"/>
    <x v="1"/>
    <x v="261"/>
    <x v="261"/>
    <x v="0"/>
    <x v="0"/>
    <x v="1"/>
    <x v="1"/>
    <x v="1"/>
  </r>
  <r>
    <x v="34"/>
    <x v="226"/>
    <x v="262"/>
    <x v="34"/>
    <x v="0"/>
    <x v="34"/>
    <x v="1"/>
    <x v="262"/>
    <x v="262"/>
    <x v="0"/>
    <x v="0"/>
    <x v="1"/>
    <x v="1"/>
    <x v="1"/>
  </r>
  <r>
    <x v="34"/>
    <x v="17"/>
    <x v="263"/>
    <x v="34"/>
    <x v="0"/>
    <x v="34"/>
    <x v="1"/>
    <x v="263"/>
    <x v="263"/>
    <x v="0"/>
    <x v="0"/>
    <x v="1"/>
    <x v="1"/>
    <x v="1"/>
  </r>
  <r>
    <x v="34"/>
    <x v="227"/>
    <x v="264"/>
    <x v="34"/>
    <x v="0"/>
    <x v="34"/>
    <x v="1"/>
    <x v="264"/>
    <x v="264"/>
    <x v="0"/>
    <x v="0"/>
    <x v="1"/>
    <x v="1"/>
    <x v="1"/>
  </r>
  <r>
    <x v="34"/>
    <x v="65"/>
    <x v="265"/>
    <x v="34"/>
    <x v="0"/>
    <x v="34"/>
    <x v="1"/>
    <x v="265"/>
    <x v="265"/>
    <x v="0"/>
    <x v="0"/>
    <x v="1"/>
    <x v="1"/>
    <x v="1"/>
  </r>
  <r>
    <x v="34"/>
    <x v="57"/>
    <x v="266"/>
    <x v="34"/>
    <x v="1"/>
    <x v="34"/>
    <x v="1"/>
    <x v="266"/>
    <x v="266"/>
    <x v="1"/>
    <x v="1"/>
    <x v="1"/>
    <x v="1"/>
    <x v="1"/>
  </r>
  <r>
    <x v="34"/>
    <x v="228"/>
    <x v="267"/>
    <x v="34"/>
    <x v="0"/>
    <x v="34"/>
    <x v="1"/>
    <x v="267"/>
    <x v="267"/>
    <x v="0"/>
    <x v="0"/>
    <x v="1"/>
    <x v="1"/>
    <x v="1"/>
  </r>
  <r>
    <x v="34"/>
    <x v="229"/>
    <x v="268"/>
    <x v="34"/>
    <x v="0"/>
    <x v="34"/>
    <x v="1"/>
    <x v="268"/>
    <x v="268"/>
    <x v="0"/>
    <x v="0"/>
    <x v="1"/>
    <x v="1"/>
    <x v="1"/>
  </r>
  <r>
    <x v="34"/>
    <x v="230"/>
    <x v="269"/>
    <x v="34"/>
    <x v="0"/>
    <x v="34"/>
    <x v="1"/>
    <x v="269"/>
    <x v="269"/>
    <x v="0"/>
    <x v="0"/>
    <x v="1"/>
    <x v="1"/>
    <x v="1"/>
  </r>
  <r>
    <x v="34"/>
    <x v="196"/>
    <x v="270"/>
    <x v="34"/>
    <x v="0"/>
    <x v="34"/>
    <x v="1"/>
    <x v="270"/>
    <x v="270"/>
    <x v="0"/>
    <x v="0"/>
    <x v="1"/>
    <x v="1"/>
    <x v="1"/>
  </r>
  <r>
    <x v="34"/>
    <x v="231"/>
    <x v="271"/>
    <x v="34"/>
    <x v="1"/>
    <x v="34"/>
    <x v="1"/>
    <x v="271"/>
    <x v="271"/>
    <x v="1"/>
    <x v="1"/>
    <x v="1"/>
    <x v="1"/>
    <x v="1"/>
  </r>
  <r>
    <x v="34"/>
    <x v="160"/>
    <x v="272"/>
    <x v="34"/>
    <x v="0"/>
    <x v="34"/>
    <x v="1"/>
    <x v="272"/>
    <x v="272"/>
    <x v="0"/>
    <x v="0"/>
    <x v="1"/>
    <x v="1"/>
    <x v="1"/>
  </r>
  <r>
    <x v="34"/>
    <x v="232"/>
    <x v="273"/>
    <x v="34"/>
    <x v="1"/>
    <x v="34"/>
    <x v="1"/>
    <x v="273"/>
    <x v="273"/>
    <x v="1"/>
    <x v="1"/>
    <x v="1"/>
    <x v="1"/>
    <x v="1"/>
  </r>
  <r>
    <x v="34"/>
    <x v="103"/>
    <x v="274"/>
    <x v="34"/>
    <x v="0"/>
    <x v="34"/>
    <x v="1"/>
    <x v="274"/>
    <x v="274"/>
    <x v="0"/>
    <x v="0"/>
    <x v="1"/>
    <x v="1"/>
    <x v="1"/>
  </r>
  <r>
    <x v="35"/>
    <x v="233"/>
    <x v="275"/>
    <x v="35"/>
    <x v="0"/>
    <x v="35"/>
    <x v="1"/>
    <x v="275"/>
    <x v="275"/>
    <x v="0"/>
    <x v="0"/>
    <x v="1"/>
    <x v="1"/>
    <x v="1"/>
  </r>
  <r>
    <x v="35"/>
    <x v="234"/>
    <x v="276"/>
    <x v="35"/>
    <x v="0"/>
    <x v="35"/>
    <x v="1"/>
    <x v="276"/>
    <x v="276"/>
    <x v="0"/>
    <x v="0"/>
    <x v="1"/>
    <x v="1"/>
    <x v="1"/>
  </r>
  <r>
    <x v="35"/>
    <x v="235"/>
    <x v="277"/>
    <x v="35"/>
    <x v="0"/>
    <x v="35"/>
    <x v="1"/>
    <x v="277"/>
    <x v="277"/>
    <x v="0"/>
    <x v="0"/>
    <x v="1"/>
    <x v="1"/>
    <x v="1"/>
  </r>
  <r>
    <x v="35"/>
    <x v="236"/>
    <x v="278"/>
    <x v="35"/>
    <x v="0"/>
    <x v="35"/>
    <x v="1"/>
    <x v="278"/>
    <x v="278"/>
    <x v="0"/>
    <x v="0"/>
    <x v="1"/>
    <x v="1"/>
    <x v="1"/>
  </r>
  <r>
    <x v="35"/>
    <x v="237"/>
    <x v="279"/>
    <x v="35"/>
    <x v="0"/>
    <x v="35"/>
    <x v="1"/>
    <x v="279"/>
    <x v="279"/>
    <x v="0"/>
    <x v="0"/>
    <x v="1"/>
    <x v="1"/>
    <x v="1"/>
  </r>
  <r>
    <x v="36"/>
    <x v="238"/>
    <x v="280"/>
    <x v="36"/>
    <x v="0"/>
    <x v="36"/>
    <x v="1"/>
    <x v="280"/>
    <x v="280"/>
    <x v="0"/>
    <x v="0"/>
    <x v="1"/>
    <x v="1"/>
    <x v="1"/>
  </r>
  <r>
    <x v="36"/>
    <x v="239"/>
    <x v="281"/>
    <x v="36"/>
    <x v="0"/>
    <x v="36"/>
    <x v="1"/>
    <x v="281"/>
    <x v="281"/>
    <x v="0"/>
    <x v="0"/>
    <x v="1"/>
    <x v="1"/>
    <x v="1"/>
  </r>
  <r>
    <x v="36"/>
    <x v="240"/>
    <x v="282"/>
    <x v="36"/>
    <x v="1"/>
    <x v="36"/>
    <x v="1"/>
    <x v="282"/>
    <x v="282"/>
    <x v="1"/>
    <x v="1"/>
    <x v="1"/>
    <x v="1"/>
    <x v="1"/>
  </r>
  <r>
    <x v="36"/>
    <x v="241"/>
    <x v="283"/>
    <x v="36"/>
    <x v="0"/>
    <x v="36"/>
    <x v="1"/>
    <x v="283"/>
    <x v="283"/>
    <x v="0"/>
    <x v="0"/>
    <x v="1"/>
    <x v="1"/>
    <x v="1"/>
  </r>
  <r>
    <x v="36"/>
    <x v="242"/>
    <x v="284"/>
    <x v="36"/>
    <x v="0"/>
    <x v="36"/>
    <x v="1"/>
    <x v="284"/>
    <x v="284"/>
    <x v="0"/>
    <x v="0"/>
    <x v="1"/>
    <x v="1"/>
    <x v="1"/>
  </r>
  <r>
    <x v="36"/>
    <x v="243"/>
    <x v="285"/>
    <x v="36"/>
    <x v="0"/>
    <x v="36"/>
    <x v="1"/>
    <x v="285"/>
    <x v="285"/>
    <x v="0"/>
    <x v="0"/>
    <x v="1"/>
    <x v="1"/>
    <x v="1"/>
  </r>
  <r>
    <x v="36"/>
    <x v="244"/>
    <x v="286"/>
    <x v="36"/>
    <x v="0"/>
    <x v="36"/>
    <x v="1"/>
    <x v="286"/>
    <x v="286"/>
    <x v="0"/>
    <x v="0"/>
    <x v="1"/>
    <x v="1"/>
    <x v="1"/>
  </r>
  <r>
    <x v="36"/>
    <x v="245"/>
    <x v="287"/>
    <x v="36"/>
    <x v="0"/>
    <x v="36"/>
    <x v="1"/>
    <x v="287"/>
    <x v="287"/>
    <x v="0"/>
    <x v="0"/>
    <x v="1"/>
    <x v="1"/>
    <x v="1"/>
  </r>
  <r>
    <x v="36"/>
    <x v="246"/>
    <x v="288"/>
    <x v="36"/>
    <x v="0"/>
    <x v="36"/>
    <x v="1"/>
    <x v="288"/>
    <x v="288"/>
    <x v="0"/>
    <x v="0"/>
    <x v="1"/>
    <x v="1"/>
    <x v="1"/>
  </r>
  <r>
    <x v="37"/>
    <x v="247"/>
    <x v="289"/>
    <x v="37"/>
    <x v="0"/>
    <x v="37"/>
    <x v="1"/>
    <x v="289"/>
    <x v="289"/>
    <x v="0"/>
    <x v="0"/>
    <x v="1"/>
    <x v="1"/>
    <x v="1"/>
  </r>
  <r>
    <x v="37"/>
    <x v="248"/>
    <x v="290"/>
    <x v="37"/>
    <x v="0"/>
    <x v="37"/>
    <x v="1"/>
    <x v="290"/>
    <x v="290"/>
    <x v="0"/>
    <x v="0"/>
    <x v="1"/>
    <x v="1"/>
    <x v="1"/>
  </r>
  <r>
    <x v="37"/>
    <x v="249"/>
    <x v="291"/>
    <x v="37"/>
    <x v="0"/>
    <x v="37"/>
    <x v="1"/>
    <x v="291"/>
    <x v="291"/>
    <x v="0"/>
    <x v="0"/>
    <x v="1"/>
    <x v="1"/>
    <x v="1"/>
  </r>
  <r>
    <x v="37"/>
    <x v="250"/>
    <x v="292"/>
    <x v="37"/>
    <x v="0"/>
    <x v="37"/>
    <x v="1"/>
    <x v="292"/>
    <x v="292"/>
    <x v="0"/>
    <x v="0"/>
    <x v="1"/>
    <x v="1"/>
    <x v="1"/>
  </r>
  <r>
    <x v="37"/>
    <x v="251"/>
    <x v="293"/>
    <x v="37"/>
    <x v="0"/>
    <x v="37"/>
    <x v="1"/>
    <x v="293"/>
    <x v="293"/>
    <x v="0"/>
    <x v="0"/>
    <x v="1"/>
    <x v="1"/>
    <x v="1"/>
  </r>
  <r>
    <x v="37"/>
    <x v="252"/>
    <x v="294"/>
    <x v="37"/>
    <x v="0"/>
    <x v="37"/>
    <x v="1"/>
    <x v="294"/>
    <x v="294"/>
    <x v="0"/>
    <x v="0"/>
    <x v="1"/>
    <x v="1"/>
    <x v="1"/>
  </r>
  <r>
    <x v="38"/>
    <x v="253"/>
    <x v="295"/>
    <x v="38"/>
    <x v="0"/>
    <x v="38"/>
    <x v="1"/>
    <x v="295"/>
    <x v="295"/>
    <x v="0"/>
    <x v="0"/>
    <x v="1"/>
    <x v="1"/>
    <x v="1"/>
  </r>
  <r>
    <x v="38"/>
    <x v="254"/>
    <x v="296"/>
    <x v="38"/>
    <x v="0"/>
    <x v="38"/>
    <x v="1"/>
    <x v="296"/>
    <x v="296"/>
    <x v="0"/>
    <x v="0"/>
    <x v="1"/>
    <x v="1"/>
    <x v="1"/>
  </r>
  <r>
    <x v="39"/>
    <x v="255"/>
    <x v="297"/>
    <x v="39"/>
    <x v="0"/>
    <x v="39"/>
    <x v="1"/>
    <x v="297"/>
    <x v="297"/>
    <x v="0"/>
    <x v="0"/>
    <x v="1"/>
    <x v="1"/>
    <x v="1"/>
  </r>
  <r>
    <x v="39"/>
    <x v="256"/>
    <x v="298"/>
    <x v="39"/>
    <x v="0"/>
    <x v="39"/>
    <x v="1"/>
    <x v="298"/>
    <x v="298"/>
    <x v="0"/>
    <x v="0"/>
    <x v="1"/>
    <x v="1"/>
    <x v="1"/>
  </r>
  <r>
    <x v="40"/>
    <x v="257"/>
    <x v="299"/>
    <x v="40"/>
    <x v="0"/>
    <x v="40"/>
    <x v="1"/>
    <x v="299"/>
    <x v="299"/>
    <x v="0"/>
    <x v="0"/>
    <x v="1"/>
    <x v="1"/>
    <x v="1"/>
  </r>
  <r>
    <x v="40"/>
    <x v="258"/>
    <x v="300"/>
    <x v="40"/>
    <x v="0"/>
    <x v="40"/>
    <x v="1"/>
    <x v="300"/>
    <x v="300"/>
    <x v="0"/>
    <x v="0"/>
    <x v="1"/>
    <x v="1"/>
    <x v="1"/>
  </r>
  <r>
    <x v="40"/>
    <x v="259"/>
    <x v="301"/>
    <x v="40"/>
    <x v="0"/>
    <x v="40"/>
    <x v="1"/>
    <x v="301"/>
    <x v="301"/>
    <x v="0"/>
    <x v="0"/>
    <x v="1"/>
    <x v="1"/>
    <x v="1"/>
  </r>
  <r>
    <x v="40"/>
    <x v="260"/>
    <x v="302"/>
    <x v="40"/>
    <x v="0"/>
    <x v="40"/>
    <x v="1"/>
    <x v="302"/>
    <x v="302"/>
    <x v="0"/>
    <x v="0"/>
    <x v="1"/>
    <x v="1"/>
    <x v="1"/>
  </r>
  <r>
    <x v="40"/>
    <x v="261"/>
    <x v="303"/>
    <x v="40"/>
    <x v="0"/>
    <x v="40"/>
    <x v="1"/>
    <x v="303"/>
    <x v="303"/>
    <x v="0"/>
    <x v="0"/>
    <x v="1"/>
    <x v="1"/>
    <x v="1"/>
  </r>
  <r>
    <x v="40"/>
    <x v="127"/>
    <x v="304"/>
    <x v="40"/>
    <x v="0"/>
    <x v="40"/>
    <x v="1"/>
    <x v="304"/>
    <x v="304"/>
    <x v="0"/>
    <x v="0"/>
    <x v="1"/>
    <x v="1"/>
    <x v="1"/>
  </r>
  <r>
    <x v="40"/>
    <x v="262"/>
    <x v="305"/>
    <x v="40"/>
    <x v="0"/>
    <x v="40"/>
    <x v="1"/>
    <x v="305"/>
    <x v="305"/>
    <x v="0"/>
    <x v="0"/>
    <x v="1"/>
    <x v="1"/>
    <x v="1"/>
  </r>
  <r>
    <x v="40"/>
    <x v="17"/>
    <x v="306"/>
    <x v="40"/>
    <x v="0"/>
    <x v="40"/>
    <x v="1"/>
    <x v="306"/>
    <x v="306"/>
    <x v="0"/>
    <x v="0"/>
    <x v="1"/>
    <x v="1"/>
    <x v="1"/>
  </r>
  <r>
    <x v="40"/>
    <x v="263"/>
    <x v="307"/>
    <x v="40"/>
    <x v="0"/>
    <x v="40"/>
    <x v="1"/>
    <x v="307"/>
    <x v="307"/>
    <x v="0"/>
    <x v="0"/>
    <x v="1"/>
    <x v="1"/>
    <x v="1"/>
  </r>
  <r>
    <x v="40"/>
    <x v="264"/>
    <x v="308"/>
    <x v="40"/>
    <x v="0"/>
    <x v="40"/>
    <x v="1"/>
    <x v="308"/>
    <x v="308"/>
    <x v="0"/>
    <x v="0"/>
    <x v="1"/>
    <x v="1"/>
    <x v="1"/>
  </r>
  <r>
    <x v="40"/>
    <x v="265"/>
    <x v="309"/>
    <x v="40"/>
    <x v="0"/>
    <x v="40"/>
    <x v="1"/>
    <x v="309"/>
    <x v="309"/>
    <x v="0"/>
    <x v="0"/>
    <x v="1"/>
    <x v="1"/>
    <x v="1"/>
  </r>
  <r>
    <x v="40"/>
    <x v="266"/>
    <x v="310"/>
    <x v="40"/>
    <x v="0"/>
    <x v="40"/>
    <x v="1"/>
    <x v="310"/>
    <x v="310"/>
    <x v="0"/>
    <x v="0"/>
    <x v="1"/>
    <x v="1"/>
    <x v="1"/>
  </r>
  <r>
    <x v="40"/>
    <x v="267"/>
    <x v="311"/>
    <x v="40"/>
    <x v="0"/>
    <x v="40"/>
    <x v="1"/>
    <x v="311"/>
    <x v="311"/>
    <x v="0"/>
    <x v="0"/>
    <x v="1"/>
    <x v="1"/>
    <x v="1"/>
  </r>
  <r>
    <x v="40"/>
    <x v="6"/>
    <x v="312"/>
    <x v="40"/>
    <x v="1"/>
    <x v="40"/>
    <x v="1"/>
    <x v="312"/>
    <x v="312"/>
    <x v="1"/>
    <x v="1"/>
    <x v="1"/>
    <x v="1"/>
    <x v="1"/>
  </r>
  <r>
    <x v="40"/>
    <x v="268"/>
    <x v="313"/>
    <x v="40"/>
    <x v="0"/>
    <x v="40"/>
    <x v="1"/>
    <x v="313"/>
    <x v="313"/>
    <x v="0"/>
    <x v="0"/>
    <x v="1"/>
    <x v="1"/>
    <x v="1"/>
  </r>
  <r>
    <x v="40"/>
    <x v="269"/>
    <x v="314"/>
    <x v="40"/>
    <x v="0"/>
    <x v="40"/>
    <x v="1"/>
    <x v="314"/>
    <x v="314"/>
    <x v="0"/>
    <x v="0"/>
    <x v="1"/>
    <x v="1"/>
    <x v="1"/>
  </r>
  <r>
    <x v="40"/>
    <x v="270"/>
    <x v="315"/>
    <x v="40"/>
    <x v="0"/>
    <x v="40"/>
    <x v="1"/>
    <x v="315"/>
    <x v="315"/>
    <x v="0"/>
    <x v="0"/>
    <x v="1"/>
    <x v="1"/>
    <x v="1"/>
  </r>
  <r>
    <x v="40"/>
    <x v="271"/>
    <x v="316"/>
    <x v="40"/>
    <x v="0"/>
    <x v="40"/>
    <x v="1"/>
    <x v="316"/>
    <x v="316"/>
    <x v="0"/>
    <x v="0"/>
    <x v="1"/>
    <x v="1"/>
    <x v="1"/>
  </r>
  <r>
    <x v="40"/>
    <x v="11"/>
    <x v="317"/>
    <x v="40"/>
    <x v="0"/>
    <x v="40"/>
    <x v="1"/>
    <x v="317"/>
    <x v="317"/>
    <x v="0"/>
    <x v="0"/>
    <x v="1"/>
    <x v="1"/>
    <x v="1"/>
  </r>
  <r>
    <x v="40"/>
    <x v="272"/>
    <x v="318"/>
    <x v="40"/>
    <x v="0"/>
    <x v="40"/>
    <x v="1"/>
    <x v="318"/>
    <x v="318"/>
    <x v="0"/>
    <x v="0"/>
    <x v="1"/>
    <x v="1"/>
    <x v="1"/>
  </r>
  <r>
    <x v="40"/>
    <x v="273"/>
    <x v="319"/>
    <x v="40"/>
    <x v="0"/>
    <x v="40"/>
    <x v="1"/>
    <x v="319"/>
    <x v="319"/>
    <x v="0"/>
    <x v="0"/>
    <x v="1"/>
    <x v="1"/>
    <x v="1"/>
  </r>
  <r>
    <x v="40"/>
    <x v="274"/>
    <x v="320"/>
    <x v="40"/>
    <x v="0"/>
    <x v="40"/>
    <x v="1"/>
    <x v="320"/>
    <x v="320"/>
    <x v="0"/>
    <x v="0"/>
    <x v="1"/>
    <x v="1"/>
    <x v="1"/>
  </r>
  <r>
    <x v="40"/>
    <x v="275"/>
    <x v="321"/>
    <x v="40"/>
    <x v="0"/>
    <x v="40"/>
    <x v="1"/>
    <x v="321"/>
    <x v="321"/>
    <x v="0"/>
    <x v="0"/>
    <x v="1"/>
    <x v="1"/>
    <x v="1"/>
  </r>
  <r>
    <x v="40"/>
    <x v="128"/>
    <x v="322"/>
    <x v="40"/>
    <x v="0"/>
    <x v="40"/>
    <x v="1"/>
    <x v="322"/>
    <x v="322"/>
    <x v="0"/>
    <x v="0"/>
    <x v="1"/>
    <x v="1"/>
    <x v="1"/>
  </r>
  <r>
    <x v="40"/>
    <x v="276"/>
    <x v="323"/>
    <x v="40"/>
    <x v="0"/>
    <x v="40"/>
    <x v="1"/>
    <x v="323"/>
    <x v="323"/>
    <x v="0"/>
    <x v="0"/>
    <x v="1"/>
    <x v="1"/>
    <x v="1"/>
  </r>
  <r>
    <x v="40"/>
    <x v="277"/>
    <x v="324"/>
    <x v="40"/>
    <x v="0"/>
    <x v="40"/>
    <x v="1"/>
    <x v="324"/>
    <x v="324"/>
    <x v="0"/>
    <x v="0"/>
    <x v="1"/>
    <x v="1"/>
    <x v="1"/>
  </r>
  <r>
    <x v="40"/>
    <x v="278"/>
    <x v="325"/>
    <x v="40"/>
    <x v="0"/>
    <x v="40"/>
    <x v="1"/>
    <x v="325"/>
    <x v="325"/>
    <x v="0"/>
    <x v="0"/>
    <x v="1"/>
    <x v="1"/>
    <x v="1"/>
  </r>
  <r>
    <x v="40"/>
    <x v="279"/>
    <x v="326"/>
    <x v="40"/>
    <x v="0"/>
    <x v="40"/>
    <x v="1"/>
    <x v="326"/>
    <x v="326"/>
    <x v="0"/>
    <x v="0"/>
    <x v="1"/>
    <x v="1"/>
    <x v="1"/>
  </r>
  <r>
    <x v="40"/>
    <x v="280"/>
    <x v="327"/>
    <x v="40"/>
    <x v="0"/>
    <x v="40"/>
    <x v="1"/>
    <x v="327"/>
    <x v="327"/>
    <x v="0"/>
    <x v="0"/>
    <x v="1"/>
    <x v="1"/>
    <x v="1"/>
  </r>
  <r>
    <x v="40"/>
    <x v="281"/>
    <x v="328"/>
    <x v="40"/>
    <x v="0"/>
    <x v="40"/>
    <x v="1"/>
    <x v="328"/>
    <x v="328"/>
    <x v="0"/>
    <x v="0"/>
    <x v="1"/>
    <x v="1"/>
    <x v="1"/>
  </r>
  <r>
    <x v="40"/>
    <x v="282"/>
    <x v="329"/>
    <x v="40"/>
    <x v="0"/>
    <x v="40"/>
    <x v="1"/>
    <x v="329"/>
    <x v="329"/>
    <x v="0"/>
    <x v="0"/>
    <x v="1"/>
    <x v="1"/>
    <x v="1"/>
  </r>
  <r>
    <x v="40"/>
    <x v="69"/>
    <x v="330"/>
    <x v="40"/>
    <x v="0"/>
    <x v="40"/>
    <x v="1"/>
    <x v="330"/>
    <x v="330"/>
    <x v="0"/>
    <x v="0"/>
    <x v="1"/>
    <x v="1"/>
    <x v="1"/>
  </r>
  <r>
    <x v="40"/>
    <x v="283"/>
    <x v="331"/>
    <x v="40"/>
    <x v="0"/>
    <x v="40"/>
    <x v="1"/>
    <x v="331"/>
    <x v="331"/>
    <x v="0"/>
    <x v="0"/>
    <x v="1"/>
    <x v="1"/>
    <x v="1"/>
  </r>
  <r>
    <x v="40"/>
    <x v="284"/>
    <x v="332"/>
    <x v="40"/>
    <x v="0"/>
    <x v="40"/>
    <x v="1"/>
    <x v="332"/>
    <x v="332"/>
    <x v="0"/>
    <x v="0"/>
    <x v="1"/>
    <x v="1"/>
    <x v="1"/>
  </r>
  <r>
    <x v="40"/>
    <x v="285"/>
    <x v="333"/>
    <x v="40"/>
    <x v="0"/>
    <x v="40"/>
    <x v="1"/>
    <x v="333"/>
    <x v="333"/>
    <x v="0"/>
    <x v="0"/>
    <x v="1"/>
    <x v="1"/>
    <x v="1"/>
  </r>
  <r>
    <x v="40"/>
    <x v="286"/>
    <x v="334"/>
    <x v="40"/>
    <x v="0"/>
    <x v="40"/>
    <x v="1"/>
    <x v="334"/>
    <x v="334"/>
    <x v="0"/>
    <x v="0"/>
    <x v="1"/>
    <x v="1"/>
    <x v="1"/>
  </r>
  <r>
    <x v="40"/>
    <x v="287"/>
    <x v="335"/>
    <x v="40"/>
    <x v="0"/>
    <x v="40"/>
    <x v="1"/>
    <x v="335"/>
    <x v="335"/>
    <x v="0"/>
    <x v="0"/>
    <x v="1"/>
    <x v="1"/>
    <x v="1"/>
  </r>
  <r>
    <x v="40"/>
    <x v="288"/>
    <x v="336"/>
    <x v="40"/>
    <x v="0"/>
    <x v="40"/>
    <x v="1"/>
    <x v="336"/>
    <x v="336"/>
    <x v="0"/>
    <x v="0"/>
    <x v="1"/>
    <x v="1"/>
    <x v="1"/>
  </r>
  <r>
    <x v="40"/>
    <x v="289"/>
    <x v="337"/>
    <x v="40"/>
    <x v="0"/>
    <x v="40"/>
    <x v="1"/>
    <x v="337"/>
    <x v="337"/>
    <x v="0"/>
    <x v="0"/>
    <x v="1"/>
    <x v="1"/>
    <x v="1"/>
  </r>
  <r>
    <x v="40"/>
    <x v="290"/>
    <x v="338"/>
    <x v="40"/>
    <x v="0"/>
    <x v="40"/>
    <x v="1"/>
    <x v="338"/>
    <x v="338"/>
    <x v="0"/>
    <x v="0"/>
    <x v="1"/>
    <x v="1"/>
    <x v="1"/>
  </r>
  <r>
    <x v="40"/>
    <x v="291"/>
    <x v="339"/>
    <x v="40"/>
    <x v="0"/>
    <x v="40"/>
    <x v="1"/>
    <x v="339"/>
    <x v="339"/>
    <x v="0"/>
    <x v="0"/>
    <x v="1"/>
    <x v="1"/>
    <x v="1"/>
  </r>
  <r>
    <x v="41"/>
    <x v="292"/>
    <x v="340"/>
    <x v="41"/>
    <x v="0"/>
    <x v="41"/>
    <x v="1"/>
    <x v="340"/>
    <x v="340"/>
    <x v="0"/>
    <x v="0"/>
    <x v="1"/>
    <x v="1"/>
    <x v="1"/>
  </r>
  <r>
    <x v="41"/>
    <x v="293"/>
    <x v="341"/>
    <x v="41"/>
    <x v="0"/>
    <x v="41"/>
    <x v="1"/>
    <x v="341"/>
    <x v="341"/>
    <x v="0"/>
    <x v="0"/>
    <x v="1"/>
    <x v="1"/>
    <x v="1"/>
  </r>
  <r>
    <x v="41"/>
    <x v="17"/>
    <x v="342"/>
    <x v="41"/>
    <x v="1"/>
    <x v="41"/>
    <x v="1"/>
    <x v="342"/>
    <x v="342"/>
    <x v="1"/>
    <x v="1"/>
    <x v="1"/>
    <x v="1"/>
    <x v="1"/>
  </r>
  <r>
    <x v="41"/>
    <x v="294"/>
    <x v="343"/>
    <x v="41"/>
    <x v="0"/>
    <x v="41"/>
    <x v="1"/>
    <x v="343"/>
    <x v="343"/>
    <x v="0"/>
    <x v="0"/>
    <x v="1"/>
    <x v="1"/>
    <x v="1"/>
  </r>
  <r>
    <x v="42"/>
    <x v="295"/>
    <x v="344"/>
    <x v="42"/>
    <x v="0"/>
    <x v="42"/>
    <x v="1"/>
    <x v="344"/>
    <x v="344"/>
    <x v="0"/>
    <x v="0"/>
    <x v="1"/>
    <x v="1"/>
    <x v="1"/>
  </r>
  <r>
    <x v="42"/>
    <x v="296"/>
    <x v="345"/>
    <x v="42"/>
    <x v="0"/>
    <x v="42"/>
    <x v="1"/>
    <x v="345"/>
    <x v="345"/>
    <x v="0"/>
    <x v="0"/>
    <x v="1"/>
    <x v="1"/>
    <x v="1"/>
  </r>
  <r>
    <x v="42"/>
    <x v="297"/>
    <x v="346"/>
    <x v="42"/>
    <x v="0"/>
    <x v="42"/>
    <x v="1"/>
    <x v="346"/>
    <x v="346"/>
    <x v="0"/>
    <x v="0"/>
    <x v="1"/>
    <x v="1"/>
    <x v="1"/>
  </r>
  <r>
    <x v="43"/>
    <x v="298"/>
    <x v="347"/>
    <x v="43"/>
    <x v="0"/>
    <x v="43"/>
    <x v="1"/>
    <x v="347"/>
    <x v="347"/>
    <x v="0"/>
    <x v="0"/>
    <x v="1"/>
    <x v="1"/>
    <x v="1"/>
  </r>
  <r>
    <x v="43"/>
    <x v="69"/>
    <x v="348"/>
    <x v="43"/>
    <x v="1"/>
    <x v="43"/>
    <x v="1"/>
    <x v="348"/>
    <x v="348"/>
    <x v="1"/>
    <x v="1"/>
    <x v="1"/>
    <x v="1"/>
    <x v="1"/>
  </r>
  <r>
    <x v="43"/>
    <x v="299"/>
    <x v="349"/>
    <x v="43"/>
    <x v="0"/>
    <x v="43"/>
    <x v="1"/>
    <x v="349"/>
    <x v="349"/>
    <x v="0"/>
    <x v="0"/>
    <x v="1"/>
    <x v="1"/>
    <x v="1"/>
  </r>
  <r>
    <x v="44"/>
    <x v="300"/>
    <x v="350"/>
    <x v="44"/>
    <x v="0"/>
    <x v="44"/>
    <x v="1"/>
    <x v="350"/>
    <x v="350"/>
    <x v="0"/>
    <x v="0"/>
    <x v="1"/>
    <x v="1"/>
    <x v="1"/>
  </r>
  <r>
    <x v="44"/>
    <x v="301"/>
    <x v="351"/>
    <x v="44"/>
    <x v="0"/>
    <x v="44"/>
    <x v="1"/>
    <x v="351"/>
    <x v="351"/>
    <x v="0"/>
    <x v="0"/>
    <x v="1"/>
    <x v="1"/>
    <x v="1"/>
  </r>
  <r>
    <x v="44"/>
    <x v="302"/>
    <x v="352"/>
    <x v="44"/>
    <x v="0"/>
    <x v="44"/>
    <x v="1"/>
    <x v="352"/>
    <x v="352"/>
    <x v="0"/>
    <x v="0"/>
    <x v="1"/>
    <x v="1"/>
    <x v="1"/>
  </r>
  <r>
    <x v="44"/>
    <x v="303"/>
    <x v="353"/>
    <x v="44"/>
    <x v="1"/>
    <x v="44"/>
    <x v="1"/>
    <x v="353"/>
    <x v="353"/>
    <x v="1"/>
    <x v="1"/>
    <x v="1"/>
    <x v="1"/>
    <x v="1"/>
  </r>
  <r>
    <x v="44"/>
    <x v="304"/>
    <x v="354"/>
    <x v="44"/>
    <x v="0"/>
    <x v="44"/>
    <x v="1"/>
    <x v="354"/>
    <x v="354"/>
    <x v="0"/>
    <x v="0"/>
    <x v="1"/>
    <x v="1"/>
    <x v="1"/>
  </r>
  <r>
    <x v="45"/>
    <x v="305"/>
    <x v="355"/>
    <x v="45"/>
    <x v="0"/>
    <x v="45"/>
    <x v="1"/>
    <x v="355"/>
    <x v="355"/>
    <x v="0"/>
    <x v="0"/>
    <x v="1"/>
    <x v="1"/>
    <x v="1"/>
  </r>
  <r>
    <x v="45"/>
    <x v="306"/>
    <x v="356"/>
    <x v="45"/>
    <x v="0"/>
    <x v="45"/>
    <x v="1"/>
    <x v="356"/>
    <x v="356"/>
    <x v="0"/>
    <x v="0"/>
    <x v="1"/>
    <x v="1"/>
    <x v="1"/>
  </r>
  <r>
    <x v="45"/>
    <x v="307"/>
    <x v="357"/>
    <x v="45"/>
    <x v="0"/>
    <x v="45"/>
    <x v="1"/>
    <x v="357"/>
    <x v="357"/>
    <x v="0"/>
    <x v="0"/>
    <x v="1"/>
    <x v="1"/>
    <x v="1"/>
  </r>
  <r>
    <x v="45"/>
    <x v="279"/>
    <x v="358"/>
    <x v="45"/>
    <x v="0"/>
    <x v="45"/>
    <x v="1"/>
    <x v="358"/>
    <x v="358"/>
    <x v="0"/>
    <x v="0"/>
    <x v="1"/>
    <x v="1"/>
    <x v="1"/>
  </r>
  <r>
    <x v="46"/>
    <x v="308"/>
    <x v="359"/>
    <x v="46"/>
    <x v="0"/>
    <x v="46"/>
    <x v="1"/>
    <x v="359"/>
    <x v="359"/>
    <x v="0"/>
    <x v="0"/>
    <x v="1"/>
    <x v="1"/>
    <x v="1"/>
  </r>
  <r>
    <x v="46"/>
    <x v="309"/>
    <x v="360"/>
    <x v="46"/>
    <x v="0"/>
    <x v="46"/>
    <x v="1"/>
    <x v="360"/>
    <x v="360"/>
    <x v="0"/>
    <x v="0"/>
    <x v="1"/>
    <x v="1"/>
    <x v="1"/>
  </r>
  <r>
    <x v="46"/>
    <x v="310"/>
    <x v="361"/>
    <x v="46"/>
    <x v="0"/>
    <x v="46"/>
    <x v="1"/>
    <x v="361"/>
    <x v="361"/>
    <x v="0"/>
    <x v="0"/>
    <x v="1"/>
    <x v="1"/>
    <x v="1"/>
  </r>
  <r>
    <x v="46"/>
    <x v="311"/>
    <x v="362"/>
    <x v="46"/>
    <x v="0"/>
    <x v="46"/>
    <x v="1"/>
    <x v="362"/>
    <x v="362"/>
    <x v="0"/>
    <x v="0"/>
    <x v="1"/>
    <x v="1"/>
    <x v="1"/>
  </r>
  <r>
    <x v="46"/>
    <x v="312"/>
    <x v="363"/>
    <x v="46"/>
    <x v="0"/>
    <x v="46"/>
    <x v="1"/>
    <x v="363"/>
    <x v="363"/>
    <x v="0"/>
    <x v="0"/>
    <x v="1"/>
    <x v="1"/>
    <x v="1"/>
  </r>
  <r>
    <x v="46"/>
    <x v="313"/>
    <x v="364"/>
    <x v="46"/>
    <x v="0"/>
    <x v="46"/>
    <x v="1"/>
    <x v="364"/>
    <x v="364"/>
    <x v="0"/>
    <x v="0"/>
    <x v="1"/>
    <x v="1"/>
    <x v="1"/>
  </r>
  <r>
    <x v="46"/>
    <x v="314"/>
    <x v="365"/>
    <x v="46"/>
    <x v="0"/>
    <x v="46"/>
    <x v="1"/>
    <x v="365"/>
    <x v="365"/>
    <x v="0"/>
    <x v="0"/>
    <x v="1"/>
    <x v="1"/>
    <x v="1"/>
  </r>
  <r>
    <x v="46"/>
    <x v="315"/>
    <x v="366"/>
    <x v="46"/>
    <x v="0"/>
    <x v="46"/>
    <x v="1"/>
    <x v="366"/>
    <x v="366"/>
    <x v="0"/>
    <x v="0"/>
    <x v="1"/>
    <x v="1"/>
    <x v="1"/>
  </r>
  <r>
    <x v="46"/>
    <x v="316"/>
    <x v="367"/>
    <x v="46"/>
    <x v="0"/>
    <x v="46"/>
    <x v="1"/>
    <x v="367"/>
    <x v="367"/>
    <x v="0"/>
    <x v="0"/>
    <x v="1"/>
    <x v="1"/>
    <x v="1"/>
  </r>
  <r>
    <x v="46"/>
    <x v="317"/>
    <x v="368"/>
    <x v="46"/>
    <x v="0"/>
    <x v="46"/>
    <x v="1"/>
    <x v="368"/>
    <x v="368"/>
    <x v="0"/>
    <x v="0"/>
    <x v="1"/>
    <x v="1"/>
    <x v="1"/>
  </r>
  <r>
    <x v="46"/>
    <x v="318"/>
    <x v="369"/>
    <x v="46"/>
    <x v="0"/>
    <x v="46"/>
    <x v="1"/>
    <x v="369"/>
    <x v="369"/>
    <x v="0"/>
    <x v="0"/>
    <x v="1"/>
    <x v="1"/>
    <x v="1"/>
  </r>
  <r>
    <x v="46"/>
    <x v="319"/>
    <x v="370"/>
    <x v="46"/>
    <x v="0"/>
    <x v="46"/>
    <x v="1"/>
    <x v="370"/>
    <x v="370"/>
    <x v="0"/>
    <x v="0"/>
    <x v="1"/>
    <x v="1"/>
    <x v="1"/>
  </r>
  <r>
    <x v="46"/>
    <x v="320"/>
    <x v="371"/>
    <x v="46"/>
    <x v="0"/>
    <x v="46"/>
    <x v="1"/>
    <x v="371"/>
    <x v="371"/>
    <x v="0"/>
    <x v="0"/>
    <x v="1"/>
    <x v="1"/>
    <x v="1"/>
  </r>
  <r>
    <x v="46"/>
    <x v="321"/>
    <x v="372"/>
    <x v="46"/>
    <x v="0"/>
    <x v="46"/>
    <x v="1"/>
    <x v="372"/>
    <x v="372"/>
    <x v="0"/>
    <x v="0"/>
    <x v="1"/>
    <x v="1"/>
    <x v="1"/>
  </r>
  <r>
    <x v="46"/>
    <x v="322"/>
    <x v="373"/>
    <x v="46"/>
    <x v="0"/>
    <x v="46"/>
    <x v="1"/>
    <x v="373"/>
    <x v="373"/>
    <x v="0"/>
    <x v="0"/>
    <x v="1"/>
    <x v="1"/>
    <x v="1"/>
  </r>
  <r>
    <x v="46"/>
    <x v="323"/>
    <x v="374"/>
    <x v="46"/>
    <x v="0"/>
    <x v="46"/>
    <x v="1"/>
    <x v="374"/>
    <x v="374"/>
    <x v="0"/>
    <x v="0"/>
    <x v="1"/>
    <x v="1"/>
    <x v="1"/>
  </r>
  <r>
    <x v="46"/>
    <x v="324"/>
    <x v="375"/>
    <x v="46"/>
    <x v="0"/>
    <x v="46"/>
    <x v="1"/>
    <x v="375"/>
    <x v="375"/>
    <x v="0"/>
    <x v="0"/>
    <x v="1"/>
    <x v="1"/>
    <x v="1"/>
  </r>
  <r>
    <x v="46"/>
    <x v="325"/>
    <x v="376"/>
    <x v="46"/>
    <x v="0"/>
    <x v="46"/>
    <x v="1"/>
    <x v="376"/>
    <x v="376"/>
    <x v="0"/>
    <x v="0"/>
    <x v="1"/>
    <x v="1"/>
    <x v="1"/>
  </r>
  <r>
    <x v="46"/>
    <x v="326"/>
    <x v="377"/>
    <x v="46"/>
    <x v="0"/>
    <x v="46"/>
    <x v="1"/>
    <x v="377"/>
    <x v="377"/>
    <x v="0"/>
    <x v="0"/>
    <x v="1"/>
    <x v="1"/>
    <x v="1"/>
  </r>
  <r>
    <x v="46"/>
    <x v="327"/>
    <x v="378"/>
    <x v="46"/>
    <x v="0"/>
    <x v="46"/>
    <x v="1"/>
    <x v="378"/>
    <x v="378"/>
    <x v="0"/>
    <x v="0"/>
    <x v="1"/>
    <x v="1"/>
    <x v="1"/>
  </r>
  <r>
    <x v="46"/>
    <x v="328"/>
    <x v="379"/>
    <x v="46"/>
    <x v="0"/>
    <x v="46"/>
    <x v="1"/>
    <x v="379"/>
    <x v="379"/>
    <x v="0"/>
    <x v="0"/>
    <x v="1"/>
    <x v="1"/>
    <x v="1"/>
  </r>
  <r>
    <x v="46"/>
    <x v="329"/>
    <x v="380"/>
    <x v="46"/>
    <x v="0"/>
    <x v="46"/>
    <x v="1"/>
    <x v="380"/>
    <x v="380"/>
    <x v="0"/>
    <x v="0"/>
    <x v="1"/>
    <x v="1"/>
    <x v="1"/>
  </r>
  <r>
    <x v="46"/>
    <x v="330"/>
    <x v="381"/>
    <x v="46"/>
    <x v="0"/>
    <x v="46"/>
    <x v="1"/>
    <x v="381"/>
    <x v="381"/>
    <x v="0"/>
    <x v="0"/>
    <x v="1"/>
    <x v="1"/>
    <x v="1"/>
  </r>
  <r>
    <x v="47"/>
    <x v="331"/>
    <x v="382"/>
    <x v="47"/>
    <x v="0"/>
    <x v="47"/>
    <x v="1"/>
    <x v="382"/>
    <x v="382"/>
    <x v="0"/>
    <x v="0"/>
    <x v="1"/>
    <x v="1"/>
    <x v="1"/>
  </r>
  <r>
    <x v="47"/>
    <x v="332"/>
    <x v="383"/>
    <x v="47"/>
    <x v="0"/>
    <x v="47"/>
    <x v="1"/>
    <x v="383"/>
    <x v="383"/>
    <x v="0"/>
    <x v="0"/>
    <x v="1"/>
    <x v="1"/>
    <x v="1"/>
  </r>
  <r>
    <x v="47"/>
    <x v="333"/>
    <x v="384"/>
    <x v="47"/>
    <x v="0"/>
    <x v="47"/>
    <x v="1"/>
    <x v="384"/>
    <x v="384"/>
    <x v="0"/>
    <x v="0"/>
    <x v="1"/>
    <x v="1"/>
    <x v="1"/>
  </r>
  <r>
    <x v="47"/>
    <x v="334"/>
    <x v="385"/>
    <x v="47"/>
    <x v="0"/>
    <x v="47"/>
    <x v="1"/>
    <x v="385"/>
    <x v="385"/>
    <x v="0"/>
    <x v="0"/>
    <x v="1"/>
    <x v="1"/>
    <x v="1"/>
  </r>
  <r>
    <x v="47"/>
    <x v="335"/>
    <x v="386"/>
    <x v="47"/>
    <x v="0"/>
    <x v="47"/>
    <x v="1"/>
    <x v="386"/>
    <x v="386"/>
    <x v="0"/>
    <x v="0"/>
    <x v="1"/>
    <x v="1"/>
    <x v="1"/>
  </r>
  <r>
    <x v="47"/>
    <x v="336"/>
    <x v="387"/>
    <x v="47"/>
    <x v="0"/>
    <x v="47"/>
    <x v="1"/>
    <x v="387"/>
    <x v="387"/>
    <x v="0"/>
    <x v="0"/>
    <x v="1"/>
    <x v="1"/>
    <x v="1"/>
  </r>
  <r>
    <x v="47"/>
    <x v="337"/>
    <x v="388"/>
    <x v="47"/>
    <x v="1"/>
    <x v="47"/>
    <x v="1"/>
    <x v="388"/>
    <x v="388"/>
    <x v="1"/>
    <x v="1"/>
    <x v="1"/>
    <x v="1"/>
    <x v="1"/>
  </r>
  <r>
    <x v="47"/>
    <x v="65"/>
    <x v="389"/>
    <x v="47"/>
    <x v="0"/>
    <x v="47"/>
    <x v="1"/>
    <x v="389"/>
    <x v="389"/>
    <x v="0"/>
    <x v="0"/>
    <x v="1"/>
    <x v="1"/>
    <x v="1"/>
  </r>
  <r>
    <x v="47"/>
    <x v="338"/>
    <x v="390"/>
    <x v="47"/>
    <x v="0"/>
    <x v="47"/>
    <x v="1"/>
    <x v="390"/>
    <x v="390"/>
    <x v="0"/>
    <x v="0"/>
    <x v="1"/>
    <x v="1"/>
    <x v="1"/>
  </r>
  <r>
    <x v="47"/>
    <x v="339"/>
    <x v="391"/>
    <x v="47"/>
    <x v="0"/>
    <x v="47"/>
    <x v="1"/>
    <x v="391"/>
    <x v="391"/>
    <x v="0"/>
    <x v="0"/>
    <x v="1"/>
    <x v="1"/>
    <x v="1"/>
  </r>
  <r>
    <x v="47"/>
    <x v="340"/>
    <x v="392"/>
    <x v="47"/>
    <x v="0"/>
    <x v="47"/>
    <x v="1"/>
    <x v="392"/>
    <x v="392"/>
    <x v="0"/>
    <x v="0"/>
    <x v="1"/>
    <x v="1"/>
    <x v="1"/>
  </r>
  <r>
    <x v="47"/>
    <x v="141"/>
    <x v="393"/>
    <x v="47"/>
    <x v="0"/>
    <x v="47"/>
    <x v="1"/>
    <x v="393"/>
    <x v="393"/>
    <x v="0"/>
    <x v="0"/>
    <x v="1"/>
    <x v="1"/>
    <x v="1"/>
  </r>
  <r>
    <x v="47"/>
    <x v="341"/>
    <x v="394"/>
    <x v="47"/>
    <x v="0"/>
    <x v="47"/>
    <x v="1"/>
    <x v="394"/>
    <x v="394"/>
    <x v="0"/>
    <x v="0"/>
    <x v="1"/>
    <x v="1"/>
    <x v="1"/>
  </r>
  <r>
    <x v="47"/>
    <x v="342"/>
    <x v="395"/>
    <x v="47"/>
    <x v="0"/>
    <x v="47"/>
    <x v="1"/>
    <x v="395"/>
    <x v="395"/>
    <x v="0"/>
    <x v="0"/>
    <x v="1"/>
    <x v="1"/>
    <x v="1"/>
  </r>
  <r>
    <x v="47"/>
    <x v="343"/>
    <x v="396"/>
    <x v="47"/>
    <x v="1"/>
    <x v="47"/>
    <x v="1"/>
    <x v="396"/>
    <x v="396"/>
    <x v="1"/>
    <x v="1"/>
    <x v="1"/>
    <x v="1"/>
    <x v="1"/>
  </r>
  <r>
    <x v="47"/>
    <x v="344"/>
    <x v="397"/>
    <x v="47"/>
    <x v="0"/>
    <x v="47"/>
    <x v="1"/>
    <x v="397"/>
    <x v="397"/>
    <x v="0"/>
    <x v="0"/>
    <x v="1"/>
    <x v="1"/>
    <x v="1"/>
  </r>
  <r>
    <x v="47"/>
    <x v="99"/>
    <x v="398"/>
    <x v="47"/>
    <x v="0"/>
    <x v="47"/>
    <x v="1"/>
    <x v="398"/>
    <x v="398"/>
    <x v="0"/>
    <x v="0"/>
    <x v="1"/>
    <x v="1"/>
    <x v="1"/>
  </r>
  <r>
    <x v="47"/>
    <x v="345"/>
    <x v="399"/>
    <x v="47"/>
    <x v="0"/>
    <x v="47"/>
    <x v="1"/>
    <x v="399"/>
    <x v="399"/>
    <x v="0"/>
    <x v="0"/>
    <x v="1"/>
    <x v="1"/>
    <x v="1"/>
  </r>
  <r>
    <x v="47"/>
    <x v="103"/>
    <x v="400"/>
    <x v="47"/>
    <x v="0"/>
    <x v="47"/>
    <x v="1"/>
    <x v="400"/>
    <x v="400"/>
    <x v="0"/>
    <x v="0"/>
    <x v="1"/>
    <x v="1"/>
    <x v="1"/>
  </r>
  <r>
    <x v="47"/>
    <x v="69"/>
    <x v="401"/>
    <x v="47"/>
    <x v="0"/>
    <x v="47"/>
    <x v="1"/>
    <x v="401"/>
    <x v="401"/>
    <x v="0"/>
    <x v="0"/>
    <x v="1"/>
    <x v="1"/>
    <x v="1"/>
  </r>
  <r>
    <x v="47"/>
    <x v="346"/>
    <x v="402"/>
    <x v="47"/>
    <x v="0"/>
    <x v="47"/>
    <x v="1"/>
    <x v="402"/>
    <x v="402"/>
    <x v="0"/>
    <x v="0"/>
    <x v="1"/>
    <x v="1"/>
    <x v="1"/>
  </r>
  <r>
    <x v="47"/>
    <x v="69"/>
    <x v="403"/>
    <x v="47"/>
    <x v="0"/>
    <x v="47"/>
    <x v="1"/>
    <x v="403"/>
    <x v="403"/>
    <x v="0"/>
    <x v="0"/>
    <x v="1"/>
    <x v="1"/>
    <x v="1"/>
  </r>
  <r>
    <x v="47"/>
    <x v="347"/>
    <x v="404"/>
    <x v="47"/>
    <x v="0"/>
    <x v="47"/>
    <x v="1"/>
    <x v="404"/>
    <x v="404"/>
    <x v="0"/>
    <x v="0"/>
    <x v="1"/>
    <x v="1"/>
    <x v="1"/>
  </r>
  <r>
    <x v="47"/>
    <x v="47"/>
    <x v="405"/>
    <x v="47"/>
    <x v="0"/>
    <x v="47"/>
    <x v="1"/>
    <x v="405"/>
    <x v="405"/>
    <x v="0"/>
    <x v="0"/>
    <x v="1"/>
    <x v="1"/>
    <x v="1"/>
  </r>
  <r>
    <x v="47"/>
    <x v="65"/>
    <x v="406"/>
    <x v="47"/>
    <x v="0"/>
    <x v="47"/>
    <x v="1"/>
    <x v="406"/>
    <x v="406"/>
    <x v="0"/>
    <x v="0"/>
    <x v="1"/>
    <x v="1"/>
    <x v="1"/>
  </r>
  <r>
    <x v="48"/>
    <x v="348"/>
    <x v="407"/>
    <x v="48"/>
    <x v="0"/>
    <x v="48"/>
    <x v="1"/>
    <x v="407"/>
    <x v="407"/>
    <x v="0"/>
    <x v="0"/>
    <x v="1"/>
    <x v="1"/>
    <x v="1"/>
  </r>
  <r>
    <x v="48"/>
    <x v="69"/>
    <x v="408"/>
    <x v="48"/>
    <x v="0"/>
    <x v="48"/>
    <x v="1"/>
    <x v="408"/>
    <x v="408"/>
    <x v="0"/>
    <x v="0"/>
    <x v="1"/>
    <x v="1"/>
    <x v="1"/>
  </r>
  <r>
    <x v="48"/>
    <x v="349"/>
    <x v="409"/>
    <x v="48"/>
    <x v="1"/>
    <x v="48"/>
    <x v="1"/>
    <x v="409"/>
    <x v="409"/>
    <x v="1"/>
    <x v="1"/>
    <x v="1"/>
    <x v="1"/>
    <x v="1"/>
  </r>
  <r>
    <x v="48"/>
    <x v="206"/>
    <x v="410"/>
    <x v="48"/>
    <x v="0"/>
    <x v="48"/>
    <x v="1"/>
    <x v="410"/>
    <x v="410"/>
    <x v="0"/>
    <x v="0"/>
    <x v="1"/>
    <x v="1"/>
    <x v="1"/>
  </r>
  <r>
    <x v="48"/>
    <x v="350"/>
    <x v="411"/>
    <x v="48"/>
    <x v="0"/>
    <x v="48"/>
    <x v="1"/>
    <x v="411"/>
    <x v="411"/>
    <x v="0"/>
    <x v="0"/>
    <x v="1"/>
    <x v="1"/>
    <x v="1"/>
  </r>
  <r>
    <x v="48"/>
    <x v="351"/>
    <x v="412"/>
    <x v="48"/>
    <x v="1"/>
    <x v="48"/>
    <x v="1"/>
    <x v="412"/>
    <x v="412"/>
    <x v="1"/>
    <x v="1"/>
    <x v="1"/>
    <x v="1"/>
    <x v="1"/>
  </r>
  <r>
    <x v="48"/>
    <x v="352"/>
    <x v="413"/>
    <x v="48"/>
    <x v="0"/>
    <x v="48"/>
    <x v="1"/>
    <x v="413"/>
    <x v="413"/>
    <x v="0"/>
    <x v="0"/>
    <x v="1"/>
    <x v="1"/>
    <x v="1"/>
  </r>
  <r>
    <x v="48"/>
    <x v="17"/>
    <x v="414"/>
    <x v="48"/>
    <x v="1"/>
    <x v="48"/>
    <x v="1"/>
    <x v="414"/>
    <x v="414"/>
    <x v="1"/>
    <x v="1"/>
    <x v="1"/>
    <x v="1"/>
    <x v="1"/>
  </r>
  <r>
    <x v="48"/>
    <x v="353"/>
    <x v="415"/>
    <x v="48"/>
    <x v="0"/>
    <x v="48"/>
    <x v="1"/>
    <x v="415"/>
    <x v="415"/>
    <x v="0"/>
    <x v="0"/>
    <x v="1"/>
    <x v="1"/>
    <x v="1"/>
  </r>
  <r>
    <x v="48"/>
    <x v="293"/>
    <x v="416"/>
    <x v="48"/>
    <x v="0"/>
    <x v="48"/>
    <x v="1"/>
    <x v="416"/>
    <x v="416"/>
    <x v="0"/>
    <x v="0"/>
    <x v="1"/>
    <x v="1"/>
    <x v="1"/>
  </r>
  <r>
    <x v="48"/>
    <x v="354"/>
    <x v="417"/>
    <x v="48"/>
    <x v="0"/>
    <x v="48"/>
    <x v="1"/>
    <x v="417"/>
    <x v="417"/>
    <x v="0"/>
    <x v="0"/>
    <x v="1"/>
    <x v="1"/>
    <x v="1"/>
  </r>
  <r>
    <x v="48"/>
    <x v="103"/>
    <x v="418"/>
    <x v="48"/>
    <x v="0"/>
    <x v="48"/>
    <x v="1"/>
    <x v="418"/>
    <x v="418"/>
    <x v="0"/>
    <x v="0"/>
    <x v="1"/>
    <x v="1"/>
    <x v="1"/>
  </r>
  <r>
    <x v="49"/>
    <x v="355"/>
    <x v="419"/>
    <x v="49"/>
    <x v="0"/>
    <x v="49"/>
    <x v="1"/>
    <x v="419"/>
    <x v="419"/>
    <x v="0"/>
    <x v="0"/>
    <x v="1"/>
    <x v="1"/>
    <x v="1"/>
  </r>
  <r>
    <x v="49"/>
    <x v="292"/>
    <x v="420"/>
    <x v="49"/>
    <x v="0"/>
    <x v="49"/>
    <x v="1"/>
    <x v="420"/>
    <x v="420"/>
    <x v="0"/>
    <x v="0"/>
    <x v="1"/>
    <x v="1"/>
    <x v="1"/>
  </r>
  <r>
    <x v="49"/>
    <x v="356"/>
    <x v="421"/>
    <x v="49"/>
    <x v="0"/>
    <x v="49"/>
    <x v="1"/>
    <x v="421"/>
    <x v="421"/>
    <x v="0"/>
    <x v="0"/>
    <x v="1"/>
    <x v="1"/>
    <x v="1"/>
  </r>
  <r>
    <x v="49"/>
    <x v="357"/>
    <x v="422"/>
    <x v="49"/>
    <x v="0"/>
    <x v="49"/>
    <x v="1"/>
    <x v="422"/>
    <x v="422"/>
    <x v="0"/>
    <x v="0"/>
    <x v="1"/>
    <x v="1"/>
    <x v="1"/>
  </r>
  <r>
    <x v="49"/>
    <x v="358"/>
    <x v="423"/>
    <x v="49"/>
    <x v="0"/>
    <x v="49"/>
    <x v="1"/>
    <x v="423"/>
    <x v="423"/>
    <x v="0"/>
    <x v="0"/>
    <x v="1"/>
    <x v="1"/>
    <x v="1"/>
  </r>
  <r>
    <x v="49"/>
    <x v="11"/>
    <x v="424"/>
    <x v="49"/>
    <x v="0"/>
    <x v="49"/>
    <x v="1"/>
    <x v="424"/>
    <x v="424"/>
    <x v="0"/>
    <x v="0"/>
    <x v="1"/>
    <x v="1"/>
    <x v="1"/>
  </r>
  <r>
    <x v="49"/>
    <x v="359"/>
    <x v="425"/>
    <x v="49"/>
    <x v="0"/>
    <x v="49"/>
    <x v="1"/>
    <x v="425"/>
    <x v="425"/>
    <x v="0"/>
    <x v="0"/>
    <x v="1"/>
    <x v="1"/>
    <x v="1"/>
  </r>
  <r>
    <x v="49"/>
    <x v="360"/>
    <x v="426"/>
    <x v="49"/>
    <x v="0"/>
    <x v="49"/>
    <x v="1"/>
    <x v="426"/>
    <x v="426"/>
    <x v="0"/>
    <x v="0"/>
    <x v="1"/>
    <x v="1"/>
    <x v="1"/>
  </r>
  <r>
    <x v="49"/>
    <x v="255"/>
    <x v="427"/>
    <x v="49"/>
    <x v="0"/>
    <x v="49"/>
    <x v="1"/>
    <x v="427"/>
    <x v="427"/>
    <x v="0"/>
    <x v="0"/>
    <x v="1"/>
    <x v="1"/>
    <x v="1"/>
  </r>
  <r>
    <x v="49"/>
    <x v="69"/>
    <x v="428"/>
    <x v="49"/>
    <x v="0"/>
    <x v="49"/>
    <x v="1"/>
    <x v="428"/>
    <x v="428"/>
    <x v="0"/>
    <x v="0"/>
    <x v="1"/>
    <x v="1"/>
    <x v="1"/>
  </r>
  <r>
    <x v="49"/>
    <x v="69"/>
    <x v="429"/>
    <x v="49"/>
    <x v="0"/>
    <x v="49"/>
    <x v="1"/>
    <x v="429"/>
    <x v="429"/>
    <x v="0"/>
    <x v="0"/>
    <x v="1"/>
    <x v="1"/>
    <x v="1"/>
  </r>
  <r>
    <x v="49"/>
    <x v="361"/>
    <x v="430"/>
    <x v="49"/>
    <x v="0"/>
    <x v="49"/>
    <x v="1"/>
    <x v="430"/>
    <x v="430"/>
    <x v="0"/>
    <x v="0"/>
    <x v="1"/>
    <x v="1"/>
    <x v="1"/>
  </r>
  <r>
    <x v="49"/>
    <x v="17"/>
    <x v="431"/>
    <x v="49"/>
    <x v="0"/>
    <x v="49"/>
    <x v="1"/>
    <x v="431"/>
    <x v="431"/>
    <x v="0"/>
    <x v="0"/>
    <x v="1"/>
    <x v="1"/>
    <x v="1"/>
  </r>
  <r>
    <x v="49"/>
    <x v="128"/>
    <x v="432"/>
    <x v="49"/>
    <x v="0"/>
    <x v="49"/>
    <x v="1"/>
    <x v="432"/>
    <x v="432"/>
    <x v="0"/>
    <x v="0"/>
    <x v="1"/>
    <x v="1"/>
    <x v="1"/>
  </r>
  <r>
    <x v="49"/>
    <x v="362"/>
    <x v="433"/>
    <x v="49"/>
    <x v="0"/>
    <x v="49"/>
    <x v="1"/>
    <x v="433"/>
    <x v="433"/>
    <x v="0"/>
    <x v="0"/>
    <x v="1"/>
    <x v="1"/>
    <x v="1"/>
  </r>
  <r>
    <x v="49"/>
    <x v="363"/>
    <x v="434"/>
    <x v="49"/>
    <x v="0"/>
    <x v="49"/>
    <x v="1"/>
    <x v="434"/>
    <x v="434"/>
    <x v="0"/>
    <x v="0"/>
    <x v="1"/>
    <x v="1"/>
    <x v="1"/>
  </r>
  <r>
    <x v="49"/>
    <x v="364"/>
    <x v="435"/>
    <x v="49"/>
    <x v="1"/>
    <x v="49"/>
    <x v="1"/>
    <x v="435"/>
    <x v="435"/>
    <x v="1"/>
    <x v="1"/>
    <x v="1"/>
    <x v="1"/>
    <x v="1"/>
  </r>
  <r>
    <x v="49"/>
    <x v="365"/>
    <x v="436"/>
    <x v="49"/>
    <x v="1"/>
    <x v="49"/>
    <x v="1"/>
    <x v="436"/>
    <x v="436"/>
    <x v="1"/>
    <x v="1"/>
    <x v="1"/>
    <x v="1"/>
    <x v="1"/>
  </r>
  <r>
    <x v="49"/>
    <x v="366"/>
    <x v="437"/>
    <x v="49"/>
    <x v="0"/>
    <x v="49"/>
    <x v="1"/>
    <x v="437"/>
    <x v="437"/>
    <x v="0"/>
    <x v="0"/>
    <x v="1"/>
    <x v="1"/>
    <x v="1"/>
  </r>
  <r>
    <x v="49"/>
    <x v="367"/>
    <x v="438"/>
    <x v="49"/>
    <x v="0"/>
    <x v="49"/>
    <x v="1"/>
    <x v="438"/>
    <x v="438"/>
    <x v="0"/>
    <x v="0"/>
    <x v="1"/>
    <x v="1"/>
    <x v="1"/>
  </r>
  <r>
    <x v="49"/>
    <x v="368"/>
    <x v="439"/>
    <x v="49"/>
    <x v="0"/>
    <x v="49"/>
    <x v="1"/>
    <x v="439"/>
    <x v="439"/>
    <x v="0"/>
    <x v="0"/>
    <x v="1"/>
    <x v="1"/>
    <x v="1"/>
  </r>
  <r>
    <x v="49"/>
    <x v="369"/>
    <x v="440"/>
    <x v="49"/>
    <x v="0"/>
    <x v="49"/>
    <x v="1"/>
    <x v="440"/>
    <x v="440"/>
    <x v="0"/>
    <x v="0"/>
    <x v="1"/>
    <x v="1"/>
    <x v="1"/>
  </r>
  <r>
    <x v="49"/>
    <x v="17"/>
    <x v="441"/>
    <x v="49"/>
    <x v="1"/>
    <x v="49"/>
    <x v="1"/>
    <x v="441"/>
    <x v="441"/>
    <x v="1"/>
    <x v="1"/>
    <x v="1"/>
    <x v="1"/>
    <x v="1"/>
  </r>
  <r>
    <x v="50"/>
    <x v="370"/>
    <x v="442"/>
    <x v="50"/>
    <x v="0"/>
    <x v="50"/>
    <x v="1"/>
    <x v="442"/>
    <x v="442"/>
    <x v="0"/>
    <x v="0"/>
    <x v="1"/>
    <x v="1"/>
    <x v="1"/>
  </r>
  <r>
    <x v="50"/>
    <x v="371"/>
    <x v="443"/>
    <x v="50"/>
    <x v="0"/>
    <x v="50"/>
    <x v="1"/>
    <x v="443"/>
    <x v="443"/>
    <x v="0"/>
    <x v="0"/>
    <x v="1"/>
    <x v="1"/>
    <x v="1"/>
  </r>
  <r>
    <x v="51"/>
    <x v="363"/>
    <x v="444"/>
    <x v="51"/>
    <x v="0"/>
    <x v="51"/>
    <x v="1"/>
    <x v="444"/>
    <x v="444"/>
    <x v="0"/>
    <x v="0"/>
    <x v="1"/>
    <x v="1"/>
    <x v="1"/>
  </r>
  <r>
    <x v="51"/>
    <x v="372"/>
    <x v="445"/>
    <x v="51"/>
    <x v="0"/>
    <x v="51"/>
    <x v="1"/>
    <x v="445"/>
    <x v="445"/>
    <x v="0"/>
    <x v="0"/>
    <x v="1"/>
    <x v="1"/>
    <x v="1"/>
  </r>
  <r>
    <x v="51"/>
    <x v="373"/>
    <x v="446"/>
    <x v="51"/>
    <x v="0"/>
    <x v="51"/>
    <x v="1"/>
    <x v="446"/>
    <x v="446"/>
    <x v="0"/>
    <x v="0"/>
    <x v="1"/>
    <x v="1"/>
    <x v="1"/>
  </r>
  <r>
    <x v="51"/>
    <x v="374"/>
    <x v="447"/>
    <x v="51"/>
    <x v="0"/>
    <x v="51"/>
    <x v="1"/>
    <x v="447"/>
    <x v="447"/>
    <x v="0"/>
    <x v="0"/>
    <x v="1"/>
    <x v="1"/>
    <x v="1"/>
  </r>
  <r>
    <x v="51"/>
    <x v="375"/>
    <x v="448"/>
    <x v="51"/>
    <x v="0"/>
    <x v="51"/>
    <x v="1"/>
    <x v="448"/>
    <x v="448"/>
    <x v="0"/>
    <x v="0"/>
    <x v="1"/>
    <x v="1"/>
    <x v="1"/>
  </r>
  <r>
    <x v="51"/>
    <x v="376"/>
    <x v="449"/>
    <x v="51"/>
    <x v="0"/>
    <x v="51"/>
    <x v="1"/>
    <x v="449"/>
    <x v="449"/>
    <x v="0"/>
    <x v="0"/>
    <x v="1"/>
    <x v="1"/>
    <x v="1"/>
  </r>
  <r>
    <x v="52"/>
    <x v="377"/>
    <x v="450"/>
    <x v="52"/>
    <x v="1"/>
    <x v="52"/>
    <x v="1"/>
    <x v="450"/>
    <x v="450"/>
    <x v="1"/>
    <x v="1"/>
    <x v="1"/>
    <x v="1"/>
    <x v="1"/>
  </r>
  <r>
    <x v="52"/>
    <x v="378"/>
    <x v="451"/>
    <x v="52"/>
    <x v="0"/>
    <x v="52"/>
    <x v="1"/>
    <x v="451"/>
    <x v="451"/>
    <x v="0"/>
    <x v="0"/>
    <x v="1"/>
    <x v="1"/>
    <x v="1"/>
  </r>
  <r>
    <x v="52"/>
    <x v="379"/>
    <x v="452"/>
    <x v="52"/>
    <x v="0"/>
    <x v="52"/>
    <x v="1"/>
    <x v="452"/>
    <x v="452"/>
    <x v="0"/>
    <x v="0"/>
    <x v="1"/>
    <x v="1"/>
    <x v="1"/>
  </r>
  <r>
    <x v="52"/>
    <x v="380"/>
    <x v="453"/>
    <x v="52"/>
    <x v="0"/>
    <x v="52"/>
    <x v="1"/>
    <x v="453"/>
    <x v="453"/>
    <x v="0"/>
    <x v="0"/>
    <x v="1"/>
    <x v="1"/>
    <x v="1"/>
  </r>
  <r>
    <x v="52"/>
    <x v="381"/>
    <x v="454"/>
    <x v="52"/>
    <x v="0"/>
    <x v="52"/>
    <x v="1"/>
    <x v="454"/>
    <x v="454"/>
    <x v="0"/>
    <x v="0"/>
    <x v="1"/>
    <x v="1"/>
    <x v="1"/>
  </r>
  <r>
    <x v="52"/>
    <x v="382"/>
    <x v="455"/>
    <x v="52"/>
    <x v="0"/>
    <x v="52"/>
    <x v="1"/>
    <x v="455"/>
    <x v="455"/>
    <x v="0"/>
    <x v="0"/>
    <x v="1"/>
    <x v="1"/>
    <x v="1"/>
  </r>
  <r>
    <x v="52"/>
    <x v="157"/>
    <x v="456"/>
    <x v="52"/>
    <x v="0"/>
    <x v="52"/>
    <x v="1"/>
    <x v="456"/>
    <x v="456"/>
    <x v="0"/>
    <x v="0"/>
    <x v="1"/>
    <x v="1"/>
    <x v="1"/>
  </r>
  <r>
    <x v="52"/>
    <x v="383"/>
    <x v="457"/>
    <x v="52"/>
    <x v="0"/>
    <x v="52"/>
    <x v="1"/>
    <x v="457"/>
    <x v="457"/>
    <x v="0"/>
    <x v="0"/>
    <x v="1"/>
    <x v="1"/>
    <x v="1"/>
  </r>
  <r>
    <x v="52"/>
    <x v="83"/>
    <x v="458"/>
    <x v="52"/>
    <x v="0"/>
    <x v="52"/>
    <x v="1"/>
    <x v="458"/>
    <x v="458"/>
    <x v="0"/>
    <x v="0"/>
    <x v="1"/>
    <x v="1"/>
    <x v="1"/>
  </r>
  <r>
    <x v="52"/>
    <x v="384"/>
    <x v="459"/>
    <x v="52"/>
    <x v="0"/>
    <x v="52"/>
    <x v="1"/>
    <x v="459"/>
    <x v="459"/>
    <x v="0"/>
    <x v="0"/>
    <x v="1"/>
    <x v="1"/>
    <x v="1"/>
  </r>
  <r>
    <x v="52"/>
    <x v="385"/>
    <x v="460"/>
    <x v="52"/>
    <x v="0"/>
    <x v="52"/>
    <x v="1"/>
    <x v="460"/>
    <x v="460"/>
    <x v="0"/>
    <x v="0"/>
    <x v="1"/>
    <x v="1"/>
    <x v="1"/>
  </r>
  <r>
    <x v="52"/>
    <x v="344"/>
    <x v="461"/>
    <x v="52"/>
    <x v="0"/>
    <x v="52"/>
    <x v="1"/>
    <x v="461"/>
    <x v="461"/>
    <x v="0"/>
    <x v="0"/>
    <x v="1"/>
    <x v="1"/>
    <x v="1"/>
  </r>
  <r>
    <x v="52"/>
    <x v="386"/>
    <x v="462"/>
    <x v="52"/>
    <x v="0"/>
    <x v="52"/>
    <x v="1"/>
    <x v="462"/>
    <x v="462"/>
    <x v="0"/>
    <x v="0"/>
    <x v="1"/>
    <x v="1"/>
    <x v="1"/>
  </r>
  <r>
    <x v="52"/>
    <x v="387"/>
    <x v="463"/>
    <x v="52"/>
    <x v="0"/>
    <x v="52"/>
    <x v="1"/>
    <x v="463"/>
    <x v="463"/>
    <x v="0"/>
    <x v="0"/>
    <x v="1"/>
    <x v="1"/>
    <x v="1"/>
  </r>
  <r>
    <x v="52"/>
    <x v="388"/>
    <x v="464"/>
    <x v="52"/>
    <x v="0"/>
    <x v="52"/>
    <x v="1"/>
    <x v="464"/>
    <x v="464"/>
    <x v="0"/>
    <x v="0"/>
    <x v="1"/>
    <x v="1"/>
    <x v="1"/>
  </r>
  <r>
    <x v="52"/>
    <x v="17"/>
    <x v="465"/>
    <x v="52"/>
    <x v="1"/>
    <x v="52"/>
    <x v="1"/>
    <x v="465"/>
    <x v="465"/>
    <x v="1"/>
    <x v="1"/>
    <x v="1"/>
    <x v="1"/>
    <x v="1"/>
  </r>
  <r>
    <x v="52"/>
    <x v="389"/>
    <x v="466"/>
    <x v="52"/>
    <x v="0"/>
    <x v="52"/>
    <x v="1"/>
    <x v="466"/>
    <x v="466"/>
    <x v="0"/>
    <x v="0"/>
    <x v="1"/>
    <x v="1"/>
    <x v="1"/>
  </r>
  <r>
    <x v="52"/>
    <x v="390"/>
    <x v="467"/>
    <x v="52"/>
    <x v="0"/>
    <x v="52"/>
    <x v="1"/>
    <x v="467"/>
    <x v="467"/>
    <x v="0"/>
    <x v="0"/>
    <x v="1"/>
    <x v="1"/>
    <x v="1"/>
  </r>
  <r>
    <x v="52"/>
    <x v="391"/>
    <x v="468"/>
    <x v="52"/>
    <x v="0"/>
    <x v="52"/>
    <x v="1"/>
    <x v="468"/>
    <x v="468"/>
    <x v="0"/>
    <x v="0"/>
    <x v="1"/>
    <x v="1"/>
    <x v="1"/>
  </r>
  <r>
    <x v="53"/>
    <x v="392"/>
    <x v="469"/>
    <x v="53"/>
    <x v="0"/>
    <x v="53"/>
    <x v="1"/>
    <x v="469"/>
    <x v="469"/>
    <x v="0"/>
    <x v="0"/>
    <x v="1"/>
    <x v="1"/>
    <x v="1"/>
  </r>
  <r>
    <x v="53"/>
    <x v="393"/>
    <x v="470"/>
    <x v="53"/>
    <x v="1"/>
    <x v="53"/>
    <x v="1"/>
    <x v="470"/>
    <x v="470"/>
    <x v="1"/>
    <x v="1"/>
    <x v="1"/>
    <x v="1"/>
    <x v="1"/>
  </r>
  <r>
    <x v="54"/>
    <x v="394"/>
    <x v="471"/>
    <x v="54"/>
    <x v="0"/>
    <x v="54"/>
    <x v="1"/>
    <x v="471"/>
    <x v="471"/>
    <x v="0"/>
    <x v="0"/>
    <x v="1"/>
    <x v="1"/>
    <x v="1"/>
  </r>
  <r>
    <x v="54"/>
    <x v="395"/>
    <x v="472"/>
    <x v="54"/>
    <x v="0"/>
    <x v="54"/>
    <x v="1"/>
    <x v="472"/>
    <x v="472"/>
    <x v="0"/>
    <x v="0"/>
    <x v="1"/>
    <x v="1"/>
    <x v="1"/>
  </r>
  <r>
    <x v="54"/>
    <x v="396"/>
    <x v="473"/>
    <x v="54"/>
    <x v="1"/>
    <x v="54"/>
    <x v="1"/>
    <x v="473"/>
    <x v="473"/>
    <x v="1"/>
    <x v="1"/>
    <x v="1"/>
    <x v="1"/>
    <x v="1"/>
  </r>
  <r>
    <x v="54"/>
    <x v="397"/>
    <x v="474"/>
    <x v="54"/>
    <x v="0"/>
    <x v="54"/>
    <x v="1"/>
    <x v="474"/>
    <x v="474"/>
    <x v="0"/>
    <x v="0"/>
    <x v="1"/>
    <x v="1"/>
    <x v="1"/>
  </r>
  <r>
    <x v="54"/>
    <x v="398"/>
    <x v="475"/>
    <x v="54"/>
    <x v="0"/>
    <x v="54"/>
    <x v="1"/>
    <x v="475"/>
    <x v="475"/>
    <x v="0"/>
    <x v="0"/>
    <x v="1"/>
    <x v="1"/>
    <x v="1"/>
  </r>
  <r>
    <x v="54"/>
    <x v="399"/>
    <x v="476"/>
    <x v="54"/>
    <x v="0"/>
    <x v="54"/>
    <x v="1"/>
    <x v="476"/>
    <x v="476"/>
    <x v="0"/>
    <x v="0"/>
    <x v="1"/>
    <x v="1"/>
    <x v="1"/>
  </r>
  <r>
    <x v="54"/>
    <x v="400"/>
    <x v="477"/>
    <x v="54"/>
    <x v="0"/>
    <x v="54"/>
    <x v="1"/>
    <x v="477"/>
    <x v="477"/>
    <x v="0"/>
    <x v="0"/>
    <x v="1"/>
    <x v="1"/>
    <x v="1"/>
  </r>
  <r>
    <x v="54"/>
    <x v="401"/>
    <x v="478"/>
    <x v="54"/>
    <x v="1"/>
    <x v="54"/>
    <x v="1"/>
    <x v="478"/>
    <x v="478"/>
    <x v="1"/>
    <x v="1"/>
    <x v="1"/>
    <x v="1"/>
    <x v="1"/>
  </r>
  <r>
    <x v="54"/>
    <x v="402"/>
    <x v="479"/>
    <x v="54"/>
    <x v="0"/>
    <x v="54"/>
    <x v="1"/>
    <x v="479"/>
    <x v="479"/>
    <x v="0"/>
    <x v="0"/>
    <x v="1"/>
    <x v="1"/>
    <x v="1"/>
  </r>
  <r>
    <x v="54"/>
    <x v="403"/>
    <x v="480"/>
    <x v="54"/>
    <x v="1"/>
    <x v="54"/>
    <x v="1"/>
    <x v="480"/>
    <x v="480"/>
    <x v="1"/>
    <x v="1"/>
    <x v="1"/>
    <x v="1"/>
    <x v="1"/>
  </r>
  <r>
    <x v="54"/>
    <x v="404"/>
    <x v="481"/>
    <x v="54"/>
    <x v="1"/>
    <x v="54"/>
    <x v="1"/>
    <x v="481"/>
    <x v="481"/>
    <x v="1"/>
    <x v="1"/>
    <x v="1"/>
    <x v="1"/>
    <x v="1"/>
  </r>
  <r>
    <x v="54"/>
    <x v="405"/>
    <x v="482"/>
    <x v="54"/>
    <x v="0"/>
    <x v="54"/>
    <x v="1"/>
    <x v="482"/>
    <x v="482"/>
    <x v="0"/>
    <x v="0"/>
    <x v="1"/>
    <x v="1"/>
    <x v="1"/>
  </r>
  <r>
    <x v="54"/>
    <x v="406"/>
    <x v="483"/>
    <x v="54"/>
    <x v="0"/>
    <x v="54"/>
    <x v="1"/>
    <x v="483"/>
    <x v="483"/>
    <x v="0"/>
    <x v="0"/>
    <x v="1"/>
    <x v="1"/>
    <x v="1"/>
  </r>
  <r>
    <x v="54"/>
    <x v="407"/>
    <x v="484"/>
    <x v="54"/>
    <x v="0"/>
    <x v="54"/>
    <x v="1"/>
    <x v="484"/>
    <x v="484"/>
    <x v="0"/>
    <x v="0"/>
    <x v="1"/>
    <x v="1"/>
    <x v="1"/>
  </r>
  <r>
    <x v="54"/>
    <x v="17"/>
    <x v="485"/>
    <x v="54"/>
    <x v="0"/>
    <x v="54"/>
    <x v="1"/>
    <x v="485"/>
    <x v="485"/>
    <x v="0"/>
    <x v="0"/>
    <x v="1"/>
    <x v="1"/>
    <x v="1"/>
  </r>
  <r>
    <x v="54"/>
    <x v="408"/>
    <x v="486"/>
    <x v="55"/>
    <x v="0"/>
    <x v="54"/>
    <x v="1"/>
    <x v="486"/>
    <x v="486"/>
    <x v="0"/>
    <x v="0"/>
    <x v="1"/>
    <x v="1"/>
    <x v="1"/>
  </r>
  <r>
    <x v="54"/>
    <x v="17"/>
    <x v="487"/>
    <x v="55"/>
    <x v="0"/>
    <x v="54"/>
    <x v="1"/>
    <x v="487"/>
    <x v="487"/>
    <x v="0"/>
    <x v="0"/>
    <x v="1"/>
    <x v="1"/>
    <x v="1"/>
  </r>
  <r>
    <x v="54"/>
    <x v="409"/>
    <x v="488"/>
    <x v="55"/>
    <x v="0"/>
    <x v="54"/>
    <x v="1"/>
    <x v="488"/>
    <x v="488"/>
    <x v="0"/>
    <x v="0"/>
    <x v="1"/>
    <x v="1"/>
    <x v="1"/>
  </r>
  <r>
    <x v="54"/>
    <x v="410"/>
    <x v="489"/>
    <x v="55"/>
    <x v="0"/>
    <x v="54"/>
    <x v="1"/>
    <x v="489"/>
    <x v="489"/>
    <x v="0"/>
    <x v="0"/>
    <x v="1"/>
    <x v="1"/>
    <x v="1"/>
  </r>
  <r>
    <x v="54"/>
    <x v="17"/>
    <x v="490"/>
    <x v="55"/>
    <x v="0"/>
    <x v="54"/>
    <x v="1"/>
    <x v="490"/>
    <x v="490"/>
    <x v="0"/>
    <x v="0"/>
    <x v="1"/>
    <x v="1"/>
    <x v="1"/>
  </r>
  <r>
    <x v="54"/>
    <x v="210"/>
    <x v="491"/>
    <x v="55"/>
    <x v="0"/>
    <x v="54"/>
    <x v="1"/>
    <x v="491"/>
    <x v="491"/>
    <x v="0"/>
    <x v="0"/>
    <x v="1"/>
    <x v="1"/>
    <x v="1"/>
  </r>
  <r>
    <x v="54"/>
    <x v="411"/>
    <x v="492"/>
    <x v="55"/>
    <x v="0"/>
    <x v="54"/>
    <x v="1"/>
    <x v="492"/>
    <x v="492"/>
    <x v="0"/>
    <x v="0"/>
    <x v="1"/>
    <x v="1"/>
    <x v="1"/>
  </r>
  <r>
    <x v="54"/>
    <x v="11"/>
    <x v="493"/>
    <x v="55"/>
    <x v="0"/>
    <x v="54"/>
    <x v="1"/>
    <x v="493"/>
    <x v="493"/>
    <x v="0"/>
    <x v="0"/>
    <x v="1"/>
    <x v="1"/>
    <x v="1"/>
  </r>
  <r>
    <x v="54"/>
    <x v="412"/>
    <x v="494"/>
    <x v="55"/>
    <x v="0"/>
    <x v="54"/>
    <x v="1"/>
    <x v="494"/>
    <x v="494"/>
    <x v="0"/>
    <x v="0"/>
    <x v="1"/>
    <x v="1"/>
    <x v="1"/>
  </r>
  <r>
    <x v="54"/>
    <x v="413"/>
    <x v="495"/>
    <x v="55"/>
    <x v="0"/>
    <x v="54"/>
    <x v="1"/>
    <x v="495"/>
    <x v="495"/>
    <x v="0"/>
    <x v="0"/>
    <x v="1"/>
    <x v="1"/>
    <x v="1"/>
  </r>
  <r>
    <x v="54"/>
    <x v="47"/>
    <x v="496"/>
    <x v="55"/>
    <x v="0"/>
    <x v="54"/>
    <x v="1"/>
    <x v="496"/>
    <x v="496"/>
    <x v="0"/>
    <x v="0"/>
    <x v="1"/>
    <x v="1"/>
    <x v="1"/>
  </r>
  <r>
    <x v="54"/>
    <x v="414"/>
    <x v="497"/>
    <x v="55"/>
    <x v="0"/>
    <x v="54"/>
    <x v="1"/>
    <x v="497"/>
    <x v="497"/>
    <x v="0"/>
    <x v="0"/>
    <x v="1"/>
    <x v="1"/>
    <x v="1"/>
  </r>
  <r>
    <x v="54"/>
    <x v="415"/>
    <x v="498"/>
    <x v="55"/>
    <x v="0"/>
    <x v="54"/>
    <x v="1"/>
    <x v="498"/>
    <x v="498"/>
    <x v="0"/>
    <x v="0"/>
    <x v="1"/>
    <x v="1"/>
    <x v="1"/>
  </r>
  <r>
    <x v="54"/>
    <x v="416"/>
    <x v="499"/>
    <x v="55"/>
    <x v="1"/>
    <x v="54"/>
    <x v="1"/>
    <x v="499"/>
    <x v="499"/>
    <x v="1"/>
    <x v="1"/>
    <x v="1"/>
    <x v="1"/>
    <x v="1"/>
  </r>
  <r>
    <x v="54"/>
    <x v="417"/>
    <x v="500"/>
    <x v="55"/>
    <x v="0"/>
    <x v="54"/>
    <x v="1"/>
    <x v="500"/>
    <x v="500"/>
    <x v="0"/>
    <x v="0"/>
    <x v="1"/>
    <x v="1"/>
    <x v="1"/>
  </r>
  <r>
    <x v="54"/>
    <x v="418"/>
    <x v="501"/>
    <x v="55"/>
    <x v="0"/>
    <x v="54"/>
    <x v="1"/>
    <x v="501"/>
    <x v="501"/>
    <x v="0"/>
    <x v="0"/>
    <x v="1"/>
    <x v="1"/>
    <x v="1"/>
  </r>
  <r>
    <x v="54"/>
    <x v="419"/>
    <x v="502"/>
    <x v="55"/>
    <x v="0"/>
    <x v="54"/>
    <x v="1"/>
    <x v="502"/>
    <x v="502"/>
    <x v="0"/>
    <x v="0"/>
    <x v="1"/>
    <x v="1"/>
    <x v="1"/>
  </r>
  <r>
    <x v="54"/>
    <x v="420"/>
    <x v="503"/>
    <x v="55"/>
    <x v="0"/>
    <x v="54"/>
    <x v="1"/>
    <x v="503"/>
    <x v="503"/>
    <x v="0"/>
    <x v="0"/>
    <x v="1"/>
    <x v="1"/>
    <x v="1"/>
  </r>
  <r>
    <x v="54"/>
    <x v="8"/>
    <x v="504"/>
    <x v="55"/>
    <x v="0"/>
    <x v="54"/>
    <x v="1"/>
    <x v="504"/>
    <x v="504"/>
    <x v="0"/>
    <x v="0"/>
    <x v="1"/>
    <x v="1"/>
    <x v="1"/>
  </r>
  <r>
    <x v="54"/>
    <x v="421"/>
    <x v="505"/>
    <x v="55"/>
    <x v="0"/>
    <x v="54"/>
    <x v="1"/>
    <x v="505"/>
    <x v="505"/>
    <x v="0"/>
    <x v="0"/>
    <x v="1"/>
    <x v="1"/>
    <x v="1"/>
  </r>
  <r>
    <x v="54"/>
    <x v="422"/>
    <x v="506"/>
    <x v="55"/>
    <x v="0"/>
    <x v="54"/>
    <x v="1"/>
    <x v="506"/>
    <x v="506"/>
    <x v="0"/>
    <x v="0"/>
    <x v="1"/>
    <x v="1"/>
    <x v="1"/>
  </r>
  <r>
    <x v="54"/>
    <x v="423"/>
    <x v="507"/>
    <x v="55"/>
    <x v="0"/>
    <x v="54"/>
    <x v="1"/>
    <x v="507"/>
    <x v="507"/>
    <x v="0"/>
    <x v="0"/>
    <x v="1"/>
    <x v="1"/>
    <x v="1"/>
  </r>
  <r>
    <x v="54"/>
    <x v="17"/>
    <x v="508"/>
    <x v="55"/>
    <x v="0"/>
    <x v="54"/>
    <x v="1"/>
    <x v="508"/>
    <x v="508"/>
    <x v="0"/>
    <x v="0"/>
    <x v="1"/>
    <x v="1"/>
    <x v="1"/>
  </r>
  <r>
    <x v="54"/>
    <x v="424"/>
    <x v="509"/>
    <x v="55"/>
    <x v="0"/>
    <x v="54"/>
    <x v="1"/>
    <x v="509"/>
    <x v="509"/>
    <x v="0"/>
    <x v="0"/>
    <x v="1"/>
    <x v="1"/>
    <x v="1"/>
  </r>
  <r>
    <x v="54"/>
    <x v="425"/>
    <x v="510"/>
    <x v="55"/>
    <x v="0"/>
    <x v="54"/>
    <x v="1"/>
    <x v="510"/>
    <x v="510"/>
    <x v="0"/>
    <x v="0"/>
    <x v="1"/>
    <x v="1"/>
    <x v="1"/>
  </r>
  <r>
    <x v="54"/>
    <x v="426"/>
    <x v="511"/>
    <x v="55"/>
    <x v="0"/>
    <x v="54"/>
    <x v="1"/>
    <x v="511"/>
    <x v="511"/>
    <x v="0"/>
    <x v="0"/>
    <x v="1"/>
    <x v="1"/>
    <x v="1"/>
  </r>
  <r>
    <x v="54"/>
    <x v="427"/>
    <x v="512"/>
    <x v="55"/>
    <x v="1"/>
    <x v="54"/>
    <x v="1"/>
    <x v="512"/>
    <x v="512"/>
    <x v="1"/>
    <x v="1"/>
    <x v="1"/>
    <x v="1"/>
    <x v="1"/>
  </r>
  <r>
    <x v="54"/>
    <x v="428"/>
    <x v="513"/>
    <x v="55"/>
    <x v="0"/>
    <x v="54"/>
    <x v="1"/>
    <x v="513"/>
    <x v="513"/>
    <x v="0"/>
    <x v="0"/>
    <x v="1"/>
    <x v="1"/>
    <x v="1"/>
  </r>
  <r>
    <x v="54"/>
    <x v="429"/>
    <x v="514"/>
    <x v="55"/>
    <x v="0"/>
    <x v="54"/>
    <x v="1"/>
    <x v="514"/>
    <x v="514"/>
    <x v="0"/>
    <x v="0"/>
    <x v="1"/>
    <x v="1"/>
    <x v="1"/>
  </r>
  <r>
    <x v="55"/>
    <x v="430"/>
    <x v="515"/>
    <x v="56"/>
    <x v="1"/>
    <x v="55"/>
    <x v="1"/>
    <x v="515"/>
    <x v="515"/>
    <x v="1"/>
    <x v="1"/>
    <x v="1"/>
    <x v="1"/>
    <x v="1"/>
  </r>
  <r>
    <x v="55"/>
    <x v="431"/>
    <x v="516"/>
    <x v="56"/>
    <x v="0"/>
    <x v="55"/>
    <x v="1"/>
    <x v="516"/>
    <x v="516"/>
    <x v="0"/>
    <x v="0"/>
    <x v="1"/>
    <x v="1"/>
    <x v="1"/>
  </r>
  <r>
    <x v="55"/>
    <x v="432"/>
    <x v="517"/>
    <x v="56"/>
    <x v="0"/>
    <x v="55"/>
    <x v="1"/>
    <x v="517"/>
    <x v="517"/>
    <x v="0"/>
    <x v="0"/>
    <x v="1"/>
    <x v="1"/>
    <x v="1"/>
  </r>
  <r>
    <x v="55"/>
    <x v="433"/>
    <x v="518"/>
    <x v="56"/>
    <x v="1"/>
    <x v="55"/>
    <x v="1"/>
    <x v="518"/>
    <x v="518"/>
    <x v="1"/>
    <x v="1"/>
    <x v="1"/>
    <x v="1"/>
    <x v="1"/>
  </r>
  <r>
    <x v="55"/>
    <x v="434"/>
    <x v="519"/>
    <x v="56"/>
    <x v="0"/>
    <x v="55"/>
    <x v="1"/>
    <x v="519"/>
    <x v="519"/>
    <x v="0"/>
    <x v="0"/>
    <x v="1"/>
    <x v="1"/>
    <x v="1"/>
  </r>
  <r>
    <x v="55"/>
    <x v="435"/>
    <x v="520"/>
    <x v="56"/>
    <x v="0"/>
    <x v="55"/>
    <x v="1"/>
    <x v="520"/>
    <x v="520"/>
    <x v="0"/>
    <x v="0"/>
    <x v="1"/>
    <x v="1"/>
    <x v="1"/>
  </r>
  <r>
    <x v="56"/>
    <x v="436"/>
    <x v="521"/>
    <x v="57"/>
    <x v="0"/>
    <x v="56"/>
    <x v="1"/>
    <x v="521"/>
    <x v="521"/>
    <x v="0"/>
    <x v="0"/>
    <x v="1"/>
    <x v="1"/>
    <x v="1"/>
  </r>
  <r>
    <x v="56"/>
    <x v="437"/>
    <x v="522"/>
    <x v="57"/>
    <x v="0"/>
    <x v="56"/>
    <x v="1"/>
    <x v="522"/>
    <x v="522"/>
    <x v="0"/>
    <x v="0"/>
    <x v="1"/>
    <x v="1"/>
    <x v="1"/>
  </r>
  <r>
    <x v="56"/>
    <x v="438"/>
    <x v="523"/>
    <x v="57"/>
    <x v="0"/>
    <x v="56"/>
    <x v="1"/>
    <x v="523"/>
    <x v="523"/>
    <x v="0"/>
    <x v="0"/>
    <x v="1"/>
    <x v="1"/>
    <x v="1"/>
  </r>
  <r>
    <x v="56"/>
    <x v="439"/>
    <x v="524"/>
    <x v="57"/>
    <x v="0"/>
    <x v="56"/>
    <x v="1"/>
    <x v="524"/>
    <x v="524"/>
    <x v="0"/>
    <x v="0"/>
    <x v="1"/>
    <x v="1"/>
    <x v="1"/>
  </r>
  <r>
    <x v="56"/>
    <x v="440"/>
    <x v="525"/>
    <x v="57"/>
    <x v="0"/>
    <x v="56"/>
    <x v="1"/>
    <x v="525"/>
    <x v="525"/>
    <x v="0"/>
    <x v="0"/>
    <x v="1"/>
    <x v="1"/>
    <x v="1"/>
  </r>
  <r>
    <x v="56"/>
    <x v="441"/>
    <x v="526"/>
    <x v="57"/>
    <x v="0"/>
    <x v="56"/>
    <x v="1"/>
    <x v="526"/>
    <x v="526"/>
    <x v="0"/>
    <x v="0"/>
    <x v="1"/>
    <x v="1"/>
    <x v="1"/>
  </r>
  <r>
    <x v="56"/>
    <x v="442"/>
    <x v="527"/>
    <x v="57"/>
    <x v="1"/>
    <x v="56"/>
    <x v="1"/>
    <x v="527"/>
    <x v="527"/>
    <x v="1"/>
    <x v="1"/>
    <x v="1"/>
    <x v="1"/>
    <x v="1"/>
  </r>
  <r>
    <x v="56"/>
    <x v="443"/>
    <x v="528"/>
    <x v="57"/>
    <x v="0"/>
    <x v="56"/>
    <x v="1"/>
    <x v="528"/>
    <x v="528"/>
    <x v="0"/>
    <x v="0"/>
    <x v="1"/>
    <x v="1"/>
    <x v="1"/>
  </r>
  <r>
    <x v="56"/>
    <x v="65"/>
    <x v="529"/>
    <x v="57"/>
    <x v="0"/>
    <x v="56"/>
    <x v="1"/>
    <x v="529"/>
    <x v="529"/>
    <x v="0"/>
    <x v="0"/>
    <x v="1"/>
    <x v="1"/>
    <x v="1"/>
  </r>
  <r>
    <x v="56"/>
    <x v="444"/>
    <x v="530"/>
    <x v="57"/>
    <x v="0"/>
    <x v="56"/>
    <x v="1"/>
    <x v="530"/>
    <x v="530"/>
    <x v="0"/>
    <x v="0"/>
    <x v="1"/>
    <x v="1"/>
    <x v="1"/>
  </r>
  <r>
    <x v="56"/>
    <x v="445"/>
    <x v="531"/>
    <x v="57"/>
    <x v="0"/>
    <x v="56"/>
    <x v="1"/>
    <x v="531"/>
    <x v="531"/>
    <x v="0"/>
    <x v="0"/>
    <x v="1"/>
    <x v="1"/>
    <x v="1"/>
  </r>
  <r>
    <x v="56"/>
    <x v="17"/>
    <x v="532"/>
    <x v="57"/>
    <x v="0"/>
    <x v="56"/>
    <x v="1"/>
    <x v="532"/>
    <x v="532"/>
    <x v="0"/>
    <x v="0"/>
    <x v="1"/>
    <x v="1"/>
    <x v="1"/>
  </r>
  <r>
    <x v="56"/>
    <x v="446"/>
    <x v="533"/>
    <x v="57"/>
    <x v="0"/>
    <x v="56"/>
    <x v="1"/>
    <x v="533"/>
    <x v="533"/>
    <x v="0"/>
    <x v="0"/>
    <x v="1"/>
    <x v="1"/>
    <x v="1"/>
  </r>
  <r>
    <x v="56"/>
    <x v="447"/>
    <x v="534"/>
    <x v="57"/>
    <x v="0"/>
    <x v="56"/>
    <x v="1"/>
    <x v="534"/>
    <x v="534"/>
    <x v="0"/>
    <x v="0"/>
    <x v="1"/>
    <x v="1"/>
    <x v="1"/>
  </r>
  <r>
    <x v="56"/>
    <x v="448"/>
    <x v="535"/>
    <x v="57"/>
    <x v="1"/>
    <x v="56"/>
    <x v="1"/>
    <x v="535"/>
    <x v="535"/>
    <x v="1"/>
    <x v="1"/>
    <x v="1"/>
    <x v="1"/>
    <x v="1"/>
  </r>
  <r>
    <x v="56"/>
    <x v="17"/>
    <x v="536"/>
    <x v="57"/>
    <x v="0"/>
    <x v="56"/>
    <x v="1"/>
    <x v="536"/>
    <x v="536"/>
    <x v="0"/>
    <x v="0"/>
    <x v="1"/>
    <x v="1"/>
    <x v="1"/>
  </r>
  <r>
    <x v="56"/>
    <x v="449"/>
    <x v="537"/>
    <x v="57"/>
    <x v="0"/>
    <x v="56"/>
    <x v="1"/>
    <x v="537"/>
    <x v="537"/>
    <x v="0"/>
    <x v="0"/>
    <x v="1"/>
    <x v="1"/>
    <x v="1"/>
  </r>
  <r>
    <x v="56"/>
    <x v="450"/>
    <x v="538"/>
    <x v="57"/>
    <x v="0"/>
    <x v="56"/>
    <x v="1"/>
    <x v="538"/>
    <x v="538"/>
    <x v="0"/>
    <x v="0"/>
    <x v="1"/>
    <x v="1"/>
    <x v="1"/>
  </r>
  <r>
    <x v="56"/>
    <x v="451"/>
    <x v="539"/>
    <x v="57"/>
    <x v="0"/>
    <x v="56"/>
    <x v="1"/>
    <x v="539"/>
    <x v="539"/>
    <x v="0"/>
    <x v="0"/>
    <x v="1"/>
    <x v="1"/>
    <x v="1"/>
  </r>
  <r>
    <x v="57"/>
    <x v="452"/>
    <x v="540"/>
    <x v="58"/>
    <x v="0"/>
    <x v="57"/>
    <x v="1"/>
    <x v="540"/>
    <x v="540"/>
    <x v="0"/>
    <x v="0"/>
    <x v="1"/>
    <x v="1"/>
    <x v="1"/>
  </r>
  <r>
    <x v="57"/>
    <x v="69"/>
    <x v="541"/>
    <x v="58"/>
    <x v="0"/>
    <x v="57"/>
    <x v="1"/>
    <x v="541"/>
    <x v="541"/>
    <x v="0"/>
    <x v="0"/>
    <x v="1"/>
    <x v="1"/>
    <x v="1"/>
  </r>
  <r>
    <x v="57"/>
    <x v="103"/>
    <x v="542"/>
    <x v="58"/>
    <x v="0"/>
    <x v="57"/>
    <x v="1"/>
    <x v="542"/>
    <x v="542"/>
    <x v="0"/>
    <x v="0"/>
    <x v="1"/>
    <x v="1"/>
    <x v="1"/>
  </r>
  <r>
    <x v="57"/>
    <x v="453"/>
    <x v="543"/>
    <x v="58"/>
    <x v="0"/>
    <x v="57"/>
    <x v="1"/>
    <x v="543"/>
    <x v="543"/>
    <x v="0"/>
    <x v="0"/>
    <x v="1"/>
    <x v="1"/>
    <x v="1"/>
  </r>
  <r>
    <x v="58"/>
    <x v="454"/>
    <x v="544"/>
    <x v="59"/>
    <x v="0"/>
    <x v="58"/>
    <x v="1"/>
    <x v="544"/>
    <x v="544"/>
    <x v="0"/>
    <x v="0"/>
    <x v="1"/>
    <x v="1"/>
    <x v="1"/>
  </r>
  <r>
    <x v="58"/>
    <x v="455"/>
    <x v="545"/>
    <x v="59"/>
    <x v="0"/>
    <x v="58"/>
    <x v="1"/>
    <x v="545"/>
    <x v="545"/>
    <x v="0"/>
    <x v="0"/>
    <x v="1"/>
    <x v="1"/>
    <x v="1"/>
  </r>
  <r>
    <x v="58"/>
    <x v="456"/>
    <x v="546"/>
    <x v="59"/>
    <x v="0"/>
    <x v="58"/>
    <x v="1"/>
    <x v="546"/>
    <x v="546"/>
    <x v="0"/>
    <x v="0"/>
    <x v="1"/>
    <x v="1"/>
    <x v="1"/>
  </r>
  <r>
    <x v="58"/>
    <x v="457"/>
    <x v="547"/>
    <x v="59"/>
    <x v="0"/>
    <x v="58"/>
    <x v="1"/>
    <x v="547"/>
    <x v="547"/>
    <x v="0"/>
    <x v="0"/>
    <x v="1"/>
    <x v="1"/>
    <x v="1"/>
  </r>
  <r>
    <x v="58"/>
    <x v="69"/>
    <x v="548"/>
    <x v="59"/>
    <x v="0"/>
    <x v="58"/>
    <x v="1"/>
    <x v="548"/>
    <x v="548"/>
    <x v="0"/>
    <x v="0"/>
    <x v="1"/>
    <x v="1"/>
    <x v="1"/>
  </r>
  <r>
    <x v="58"/>
    <x v="17"/>
    <x v="549"/>
    <x v="59"/>
    <x v="0"/>
    <x v="58"/>
    <x v="1"/>
    <x v="549"/>
    <x v="549"/>
    <x v="0"/>
    <x v="0"/>
    <x v="1"/>
    <x v="1"/>
    <x v="1"/>
  </r>
  <r>
    <x v="58"/>
    <x v="458"/>
    <x v="550"/>
    <x v="59"/>
    <x v="0"/>
    <x v="58"/>
    <x v="1"/>
    <x v="550"/>
    <x v="550"/>
    <x v="0"/>
    <x v="0"/>
    <x v="1"/>
    <x v="1"/>
    <x v="1"/>
  </r>
  <r>
    <x v="58"/>
    <x v="459"/>
    <x v="551"/>
    <x v="59"/>
    <x v="0"/>
    <x v="58"/>
    <x v="1"/>
    <x v="551"/>
    <x v="551"/>
    <x v="0"/>
    <x v="0"/>
    <x v="1"/>
    <x v="1"/>
    <x v="1"/>
  </r>
  <r>
    <x v="58"/>
    <x v="158"/>
    <x v="552"/>
    <x v="59"/>
    <x v="0"/>
    <x v="58"/>
    <x v="1"/>
    <x v="552"/>
    <x v="552"/>
    <x v="0"/>
    <x v="0"/>
    <x v="1"/>
    <x v="1"/>
    <x v="1"/>
  </r>
  <r>
    <x v="58"/>
    <x v="460"/>
    <x v="553"/>
    <x v="59"/>
    <x v="0"/>
    <x v="58"/>
    <x v="1"/>
    <x v="553"/>
    <x v="553"/>
    <x v="0"/>
    <x v="0"/>
    <x v="1"/>
    <x v="1"/>
    <x v="1"/>
  </r>
  <r>
    <x v="58"/>
    <x v="461"/>
    <x v="554"/>
    <x v="59"/>
    <x v="0"/>
    <x v="58"/>
    <x v="1"/>
    <x v="554"/>
    <x v="554"/>
    <x v="0"/>
    <x v="0"/>
    <x v="1"/>
    <x v="1"/>
    <x v="1"/>
  </r>
  <r>
    <x v="59"/>
    <x v="462"/>
    <x v="555"/>
    <x v="60"/>
    <x v="0"/>
    <x v="59"/>
    <x v="1"/>
    <x v="555"/>
    <x v="555"/>
    <x v="0"/>
    <x v="0"/>
    <x v="1"/>
    <x v="1"/>
    <x v="1"/>
  </r>
  <r>
    <x v="59"/>
    <x v="463"/>
    <x v="556"/>
    <x v="60"/>
    <x v="0"/>
    <x v="59"/>
    <x v="1"/>
    <x v="556"/>
    <x v="556"/>
    <x v="0"/>
    <x v="0"/>
    <x v="1"/>
    <x v="1"/>
    <x v="1"/>
  </r>
  <r>
    <x v="59"/>
    <x v="464"/>
    <x v="557"/>
    <x v="60"/>
    <x v="1"/>
    <x v="59"/>
    <x v="1"/>
    <x v="557"/>
    <x v="557"/>
    <x v="1"/>
    <x v="1"/>
    <x v="1"/>
    <x v="1"/>
    <x v="1"/>
  </r>
  <r>
    <x v="59"/>
    <x v="465"/>
    <x v="558"/>
    <x v="60"/>
    <x v="0"/>
    <x v="59"/>
    <x v="1"/>
    <x v="558"/>
    <x v="558"/>
    <x v="0"/>
    <x v="0"/>
    <x v="1"/>
    <x v="1"/>
    <x v="1"/>
  </r>
  <r>
    <x v="59"/>
    <x v="466"/>
    <x v="559"/>
    <x v="60"/>
    <x v="0"/>
    <x v="59"/>
    <x v="1"/>
    <x v="559"/>
    <x v="559"/>
    <x v="0"/>
    <x v="0"/>
    <x v="1"/>
    <x v="1"/>
    <x v="1"/>
  </r>
  <r>
    <x v="59"/>
    <x v="65"/>
    <x v="560"/>
    <x v="60"/>
    <x v="0"/>
    <x v="59"/>
    <x v="1"/>
    <x v="560"/>
    <x v="560"/>
    <x v="0"/>
    <x v="0"/>
    <x v="1"/>
    <x v="1"/>
    <x v="1"/>
  </r>
  <r>
    <x v="59"/>
    <x v="17"/>
    <x v="561"/>
    <x v="60"/>
    <x v="0"/>
    <x v="59"/>
    <x v="1"/>
    <x v="561"/>
    <x v="561"/>
    <x v="0"/>
    <x v="0"/>
    <x v="1"/>
    <x v="1"/>
    <x v="1"/>
  </r>
  <r>
    <x v="59"/>
    <x v="467"/>
    <x v="562"/>
    <x v="60"/>
    <x v="0"/>
    <x v="59"/>
    <x v="1"/>
    <x v="562"/>
    <x v="562"/>
    <x v="0"/>
    <x v="0"/>
    <x v="1"/>
    <x v="1"/>
    <x v="1"/>
  </r>
  <r>
    <x v="59"/>
    <x v="468"/>
    <x v="563"/>
    <x v="60"/>
    <x v="0"/>
    <x v="59"/>
    <x v="1"/>
    <x v="563"/>
    <x v="563"/>
    <x v="0"/>
    <x v="0"/>
    <x v="1"/>
    <x v="1"/>
    <x v="1"/>
  </r>
  <r>
    <x v="59"/>
    <x v="469"/>
    <x v="564"/>
    <x v="60"/>
    <x v="0"/>
    <x v="59"/>
    <x v="1"/>
    <x v="564"/>
    <x v="564"/>
    <x v="0"/>
    <x v="0"/>
    <x v="1"/>
    <x v="1"/>
    <x v="1"/>
  </r>
  <r>
    <x v="59"/>
    <x v="470"/>
    <x v="565"/>
    <x v="60"/>
    <x v="1"/>
    <x v="59"/>
    <x v="1"/>
    <x v="565"/>
    <x v="565"/>
    <x v="1"/>
    <x v="1"/>
    <x v="1"/>
    <x v="1"/>
    <x v="1"/>
  </r>
  <r>
    <x v="59"/>
    <x v="17"/>
    <x v="566"/>
    <x v="60"/>
    <x v="0"/>
    <x v="59"/>
    <x v="1"/>
    <x v="566"/>
    <x v="566"/>
    <x v="0"/>
    <x v="0"/>
    <x v="1"/>
    <x v="1"/>
    <x v="1"/>
  </r>
  <r>
    <x v="60"/>
    <x v="229"/>
    <x v="567"/>
    <x v="61"/>
    <x v="0"/>
    <x v="60"/>
    <x v="1"/>
    <x v="567"/>
    <x v="567"/>
    <x v="0"/>
    <x v="0"/>
    <x v="1"/>
    <x v="1"/>
    <x v="1"/>
  </r>
  <r>
    <x v="60"/>
    <x v="471"/>
    <x v="568"/>
    <x v="61"/>
    <x v="0"/>
    <x v="60"/>
    <x v="1"/>
    <x v="568"/>
    <x v="568"/>
    <x v="0"/>
    <x v="0"/>
    <x v="1"/>
    <x v="1"/>
    <x v="1"/>
  </r>
  <r>
    <x v="60"/>
    <x v="409"/>
    <x v="569"/>
    <x v="61"/>
    <x v="0"/>
    <x v="60"/>
    <x v="1"/>
    <x v="569"/>
    <x v="569"/>
    <x v="0"/>
    <x v="0"/>
    <x v="1"/>
    <x v="1"/>
    <x v="1"/>
  </r>
  <r>
    <x v="60"/>
    <x v="159"/>
    <x v="570"/>
    <x v="61"/>
    <x v="0"/>
    <x v="60"/>
    <x v="1"/>
    <x v="570"/>
    <x v="570"/>
    <x v="0"/>
    <x v="0"/>
    <x v="1"/>
    <x v="1"/>
    <x v="1"/>
  </r>
  <r>
    <x v="60"/>
    <x v="169"/>
    <x v="571"/>
    <x v="61"/>
    <x v="0"/>
    <x v="60"/>
    <x v="1"/>
    <x v="571"/>
    <x v="571"/>
    <x v="0"/>
    <x v="0"/>
    <x v="1"/>
    <x v="1"/>
    <x v="1"/>
  </r>
  <r>
    <x v="60"/>
    <x v="472"/>
    <x v="572"/>
    <x v="61"/>
    <x v="1"/>
    <x v="60"/>
    <x v="1"/>
    <x v="572"/>
    <x v="572"/>
    <x v="1"/>
    <x v="1"/>
    <x v="1"/>
    <x v="1"/>
    <x v="1"/>
  </r>
  <r>
    <x v="60"/>
    <x v="473"/>
    <x v="573"/>
    <x v="61"/>
    <x v="0"/>
    <x v="60"/>
    <x v="1"/>
    <x v="573"/>
    <x v="573"/>
    <x v="0"/>
    <x v="0"/>
    <x v="1"/>
    <x v="1"/>
    <x v="1"/>
  </r>
  <r>
    <x v="61"/>
    <x v="474"/>
    <x v="574"/>
    <x v="62"/>
    <x v="0"/>
    <x v="61"/>
    <x v="1"/>
    <x v="574"/>
    <x v="574"/>
    <x v="0"/>
    <x v="0"/>
    <x v="1"/>
    <x v="1"/>
    <x v="1"/>
  </r>
  <r>
    <x v="61"/>
    <x v="475"/>
    <x v="575"/>
    <x v="62"/>
    <x v="0"/>
    <x v="61"/>
    <x v="1"/>
    <x v="575"/>
    <x v="575"/>
    <x v="0"/>
    <x v="0"/>
    <x v="1"/>
    <x v="1"/>
    <x v="1"/>
  </r>
  <r>
    <x v="61"/>
    <x v="476"/>
    <x v="576"/>
    <x v="62"/>
    <x v="0"/>
    <x v="61"/>
    <x v="1"/>
    <x v="576"/>
    <x v="576"/>
    <x v="0"/>
    <x v="0"/>
    <x v="1"/>
    <x v="1"/>
    <x v="1"/>
  </r>
  <r>
    <x v="61"/>
    <x v="152"/>
    <x v="577"/>
    <x v="62"/>
    <x v="0"/>
    <x v="61"/>
    <x v="1"/>
    <x v="577"/>
    <x v="577"/>
    <x v="0"/>
    <x v="0"/>
    <x v="1"/>
    <x v="1"/>
    <x v="1"/>
  </r>
  <r>
    <x v="62"/>
    <x v="477"/>
    <x v="578"/>
    <x v="63"/>
    <x v="0"/>
    <x v="62"/>
    <x v="1"/>
    <x v="578"/>
    <x v="578"/>
    <x v="0"/>
    <x v="0"/>
    <x v="1"/>
    <x v="1"/>
    <x v="1"/>
  </r>
  <r>
    <x v="62"/>
    <x v="478"/>
    <x v="579"/>
    <x v="63"/>
    <x v="0"/>
    <x v="62"/>
    <x v="1"/>
    <x v="579"/>
    <x v="579"/>
    <x v="0"/>
    <x v="0"/>
    <x v="1"/>
    <x v="1"/>
    <x v="1"/>
  </r>
  <r>
    <x v="62"/>
    <x v="479"/>
    <x v="580"/>
    <x v="63"/>
    <x v="0"/>
    <x v="62"/>
    <x v="1"/>
    <x v="580"/>
    <x v="580"/>
    <x v="0"/>
    <x v="0"/>
    <x v="1"/>
    <x v="1"/>
    <x v="1"/>
  </r>
  <r>
    <x v="62"/>
    <x v="480"/>
    <x v="581"/>
    <x v="63"/>
    <x v="1"/>
    <x v="62"/>
    <x v="1"/>
    <x v="581"/>
    <x v="581"/>
    <x v="1"/>
    <x v="1"/>
    <x v="1"/>
    <x v="1"/>
    <x v="1"/>
  </r>
  <r>
    <x v="62"/>
    <x v="481"/>
    <x v="582"/>
    <x v="63"/>
    <x v="0"/>
    <x v="62"/>
    <x v="1"/>
    <x v="582"/>
    <x v="582"/>
    <x v="0"/>
    <x v="0"/>
    <x v="1"/>
    <x v="1"/>
    <x v="1"/>
  </r>
  <r>
    <x v="62"/>
    <x v="65"/>
    <x v="583"/>
    <x v="63"/>
    <x v="0"/>
    <x v="62"/>
    <x v="1"/>
    <x v="583"/>
    <x v="583"/>
    <x v="0"/>
    <x v="0"/>
    <x v="1"/>
    <x v="1"/>
    <x v="1"/>
  </r>
  <r>
    <x v="62"/>
    <x v="482"/>
    <x v="584"/>
    <x v="63"/>
    <x v="0"/>
    <x v="62"/>
    <x v="1"/>
    <x v="584"/>
    <x v="584"/>
    <x v="0"/>
    <x v="0"/>
    <x v="1"/>
    <x v="1"/>
    <x v="1"/>
  </r>
  <r>
    <x v="63"/>
    <x v="483"/>
    <x v="585"/>
    <x v="64"/>
    <x v="0"/>
    <x v="63"/>
    <x v="1"/>
    <x v="585"/>
    <x v="585"/>
    <x v="0"/>
    <x v="0"/>
    <x v="1"/>
    <x v="1"/>
    <x v="1"/>
  </r>
  <r>
    <x v="63"/>
    <x v="484"/>
    <x v="586"/>
    <x v="64"/>
    <x v="0"/>
    <x v="63"/>
    <x v="1"/>
    <x v="586"/>
    <x v="586"/>
    <x v="0"/>
    <x v="0"/>
    <x v="1"/>
    <x v="1"/>
    <x v="1"/>
  </r>
  <r>
    <x v="63"/>
    <x v="485"/>
    <x v="587"/>
    <x v="64"/>
    <x v="0"/>
    <x v="63"/>
    <x v="1"/>
    <x v="587"/>
    <x v="587"/>
    <x v="0"/>
    <x v="0"/>
    <x v="1"/>
    <x v="1"/>
    <x v="1"/>
  </r>
  <r>
    <x v="63"/>
    <x v="486"/>
    <x v="588"/>
    <x v="64"/>
    <x v="1"/>
    <x v="63"/>
    <x v="1"/>
    <x v="588"/>
    <x v="588"/>
    <x v="1"/>
    <x v="1"/>
    <x v="1"/>
    <x v="1"/>
    <x v="1"/>
  </r>
  <r>
    <x v="63"/>
    <x v="487"/>
    <x v="589"/>
    <x v="64"/>
    <x v="1"/>
    <x v="63"/>
    <x v="1"/>
    <x v="589"/>
    <x v="589"/>
    <x v="1"/>
    <x v="1"/>
    <x v="1"/>
    <x v="1"/>
    <x v="1"/>
  </r>
  <r>
    <x v="64"/>
    <x v="488"/>
    <x v="590"/>
    <x v="65"/>
    <x v="0"/>
    <x v="64"/>
    <x v="1"/>
    <x v="590"/>
    <x v="590"/>
    <x v="0"/>
    <x v="0"/>
    <x v="1"/>
    <x v="1"/>
    <x v="1"/>
  </r>
  <r>
    <x v="64"/>
    <x v="33"/>
    <x v="591"/>
    <x v="65"/>
    <x v="0"/>
    <x v="64"/>
    <x v="1"/>
    <x v="591"/>
    <x v="591"/>
    <x v="0"/>
    <x v="0"/>
    <x v="1"/>
    <x v="1"/>
    <x v="1"/>
  </r>
  <r>
    <x v="64"/>
    <x v="489"/>
    <x v="592"/>
    <x v="65"/>
    <x v="0"/>
    <x v="64"/>
    <x v="1"/>
    <x v="592"/>
    <x v="592"/>
    <x v="0"/>
    <x v="0"/>
    <x v="1"/>
    <x v="1"/>
    <x v="1"/>
  </r>
  <r>
    <x v="64"/>
    <x v="47"/>
    <x v="593"/>
    <x v="65"/>
    <x v="0"/>
    <x v="64"/>
    <x v="1"/>
    <x v="593"/>
    <x v="593"/>
    <x v="0"/>
    <x v="0"/>
    <x v="1"/>
    <x v="1"/>
    <x v="1"/>
  </r>
  <r>
    <x v="64"/>
    <x v="490"/>
    <x v="594"/>
    <x v="65"/>
    <x v="0"/>
    <x v="64"/>
    <x v="1"/>
    <x v="594"/>
    <x v="594"/>
    <x v="0"/>
    <x v="0"/>
    <x v="1"/>
    <x v="1"/>
    <x v="1"/>
  </r>
  <r>
    <x v="64"/>
    <x v="491"/>
    <x v="595"/>
    <x v="65"/>
    <x v="0"/>
    <x v="64"/>
    <x v="1"/>
    <x v="595"/>
    <x v="595"/>
    <x v="0"/>
    <x v="0"/>
    <x v="1"/>
    <x v="1"/>
    <x v="1"/>
  </r>
  <r>
    <x v="64"/>
    <x v="328"/>
    <x v="596"/>
    <x v="65"/>
    <x v="0"/>
    <x v="64"/>
    <x v="1"/>
    <x v="596"/>
    <x v="596"/>
    <x v="0"/>
    <x v="0"/>
    <x v="1"/>
    <x v="1"/>
    <x v="1"/>
  </r>
  <r>
    <x v="64"/>
    <x v="492"/>
    <x v="597"/>
    <x v="65"/>
    <x v="0"/>
    <x v="64"/>
    <x v="1"/>
    <x v="597"/>
    <x v="597"/>
    <x v="0"/>
    <x v="0"/>
    <x v="1"/>
    <x v="1"/>
    <x v="1"/>
  </r>
  <r>
    <x v="64"/>
    <x v="493"/>
    <x v="598"/>
    <x v="65"/>
    <x v="0"/>
    <x v="64"/>
    <x v="1"/>
    <x v="598"/>
    <x v="598"/>
    <x v="0"/>
    <x v="0"/>
    <x v="1"/>
    <x v="1"/>
    <x v="1"/>
  </r>
  <r>
    <x v="64"/>
    <x v="494"/>
    <x v="599"/>
    <x v="65"/>
    <x v="0"/>
    <x v="64"/>
    <x v="1"/>
    <x v="599"/>
    <x v="599"/>
    <x v="0"/>
    <x v="0"/>
    <x v="1"/>
    <x v="1"/>
    <x v="1"/>
  </r>
  <r>
    <x v="64"/>
    <x v="368"/>
    <x v="600"/>
    <x v="65"/>
    <x v="1"/>
    <x v="64"/>
    <x v="1"/>
    <x v="600"/>
    <x v="600"/>
    <x v="1"/>
    <x v="1"/>
    <x v="1"/>
    <x v="1"/>
    <x v="1"/>
  </r>
  <r>
    <x v="64"/>
    <x v="495"/>
    <x v="601"/>
    <x v="65"/>
    <x v="0"/>
    <x v="64"/>
    <x v="1"/>
    <x v="601"/>
    <x v="601"/>
    <x v="0"/>
    <x v="0"/>
    <x v="1"/>
    <x v="1"/>
    <x v="1"/>
  </r>
  <r>
    <x v="64"/>
    <x v="496"/>
    <x v="602"/>
    <x v="65"/>
    <x v="0"/>
    <x v="64"/>
    <x v="1"/>
    <x v="602"/>
    <x v="602"/>
    <x v="0"/>
    <x v="0"/>
    <x v="1"/>
    <x v="1"/>
    <x v="1"/>
  </r>
  <r>
    <x v="64"/>
    <x v="497"/>
    <x v="603"/>
    <x v="65"/>
    <x v="0"/>
    <x v="64"/>
    <x v="1"/>
    <x v="603"/>
    <x v="603"/>
    <x v="0"/>
    <x v="0"/>
    <x v="1"/>
    <x v="1"/>
    <x v="1"/>
  </r>
  <r>
    <x v="64"/>
    <x v="92"/>
    <x v="604"/>
    <x v="65"/>
    <x v="0"/>
    <x v="64"/>
    <x v="1"/>
    <x v="604"/>
    <x v="604"/>
    <x v="0"/>
    <x v="0"/>
    <x v="1"/>
    <x v="1"/>
    <x v="1"/>
  </r>
  <r>
    <x v="64"/>
    <x v="335"/>
    <x v="605"/>
    <x v="65"/>
    <x v="0"/>
    <x v="64"/>
    <x v="1"/>
    <x v="605"/>
    <x v="605"/>
    <x v="0"/>
    <x v="0"/>
    <x v="1"/>
    <x v="1"/>
    <x v="1"/>
  </r>
  <r>
    <x v="64"/>
    <x v="498"/>
    <x v="606"/>
    <x v="65"/>
    <x v="0"/>
    <x v="64"/>
    <x v="1"/>
    <x v="606"/>
    <x v="606"/>
    <x v="0"/>
    <x v="0"/>
    <x v="1"/>
    <x v="1"/>
    <x v="1"/>
  </r>
  <r>
    <x v="64"/>
    <x v="69"/>
    <x v="607"/>
    <x v="65"/>
    <x v="0"/>
    <x v="64"/>
    <x v="1"/>
    <x v="607"/>
    <x v="607"/>
    <x v="0"/>
    <x v="0"/>
    <x v="1"/>
    <x v="1"/>
    <x v="1"/>
  </r>
  <r>
    <x v="64"/>
    <x v="417"/>
    <x v="608"/>
    <x v="65"/>
    <x v="0"/>
    <x v="64"/>
    <x v="1"/>
    <x v="608"/>
    <x v="608"/>
    <x v="0"/>
    <x v="0"/>
    <x v="1"/>
    <x v="1"/>
    <x v="1"/>
  </r>
  <r>
    <x v="64"/>
    <x v="17"/>
    <x v="6"/>
    <x v="65"/>
    <x v="0"/>
    <x v="64"/>
    <x v="1"/>
    <x v="609"/>
    <x v="609"/>
    <x v="0"/>
    <x v="0"/>
    <x v="1"/>
    <x v="1"/>
    <x v="1"/>
  </r>
  <r>
    <x v="64"/>
    <x v="499"/>
    <x v="609"/>
    <x v="65"/>
    <x v="0"/>
    <x v="64"/>
    <x v="1"/>
    <x v="610"/>
    <x v="610"/>
    <x v="0"/>
    <x v="0"/>
    <x v="1"/>
    <x v="1"/>
    <x v="1"/>
  </r>
  <r>
    <x v="65"/>
    <x v="500"/>
    <x v="610"/>
    <x v="66"/>
    <x v="0"/>
    <x v="65"/>
    <x v="1"/>
    <x v="611"/>
    <x v="611"/>
    <x v="0"/>
    <x v="0"/>
    <x v="1"/>
    <x v="1"/>
    <x v="1"/>
  </r>
  <r>
    <x v="65"/>
    <x v="501"/>
    <x v="611"/>
    <x v="66"/>
    <x v="0"/>
    <x v="65"/>
    <x v="1"/>
    <x v="612"/>
    <x v="612"/>
    <x v="0"/>
    <x v="0"/>
    <x v="1"/>
    <x v="1"/>
    <x v="1"/>
  </r>
  <r>
    <x v="65"/>
    <x v="502"/>
    <x v="612"/>
    <x v="66"/>
    <x v="0"/>
    <x v="65"/>
    <x v="1"/>
    <x v="613"/>
    <x v="613"/>
    <x v="0"/>
    <x v="0"/>
    <x v="1"/>
    <x v="1"/>
    <x v="1"/>
  </r>
  <r>
    <x v="65"/>
    <x v="503"/>
    <x v="613"/>
    <x v="66"/>
    <x v="1"/>
    <x v="65"/>
    <x v="1"/>
    <x v="614"/>
    <x v="614"/>
    <x v="1"/>
    <x v="1"/>
    <x v="1"/>
    <x v="1"/>
    <x v="1"/>
  </r>
  <r>
    <x v="65"/>
    <x v="504"/>
    <x v="614"/>
    <x v="66"/>
    <x v="0"/>
    <x v="65"/>
    <x v="1"/>
    <x v="615"/>
    <x v="615"/>
    <x v="0"/>
    <x v="0"/>
    <x v="1"/>
    <x v="1"/>
    <x v="1"/>
  </r>
  <r>
    <x v="65"/>
    <x v="505"/>
    <x v="615"/>
    <x v="66"/>
    <x v="0"/>
    <x v="65"/>
    <x v="1"/>
    <x v="616"/>
    <x v="616"/>
    <x v="0"/>
    <x v="0"/>
    <x v="1"/>
    <x v="1"/>
    <x v="1"/>
  </r>
  <r>
    <x v="65"/>
    <x v="506"/>
    <x v="616"/>
    <x v="66"/>
    <x v="1"/>
    <x v="65"/>
    <x v="1"/>
    <x v="617"/>
    <x v="617"/>
    <x v="1"/>
    <x v="1"/>
    <x v="1"/>
    <x v="1"/>
    <x v="1"/>
  </r>
  <r>
    <x v="66"/>
    <x v="507"/>
    <x v="617"/>
    <x v="67"/>
    <x v="0"/>
    <x v="66"/>
    <x v="1"/>
    <x v="618"/>
    <x v="618"/>
    <x v="0"/>
    <x v="0"/>
    <x v="1"/>
    <x v="1"/>
    <x v="1"/>
  </r>
  <r>
    <x v="66"/>
    <x v="508"/>
    <x v="618"/>
    <x v="67"/>
    <x v="0"/>
    <x v="66"/>
    <x v="1"/>
    <x v="619"/>
    <x v="619"/>
    <x v="0"/>
    <x v="0"/>
    <x v="1"/>
    <x v="1"/>
    <x v="1"/>
  </r>
  <r>
    <x v="67"/>
    <x v="509"/>
    <x v="619"/>
    <x v="68"/>
    <x v="0"/>
    <x v="67"/>
    <x v="1"/>
    <x v="620"/>
    <x v="620"/>
    <x v="0"/>
    <x v="0"/>
    <x v="1"/>
    <x v="1"/>
    <x v="1"/>
  </r>
  <r>
    <x v="67"/>
    <x v="11"/>
    <x v="620"/>
    <x v="68"/>
    <x v="0"/>
    <x v="67"/>
    <x v="1"/>
    <x v="621"/>
    <x v="621"/>
    <x v="0"/>
    <x v="0"/>
    <x v="1"/>
    <x v="1"/>
    <x v="1"/>
  </r>
  <r>
    <x v="67"/>
    <x v="11"/>
    <x v="621"/>
    <x v="68"/>
    <x v="0"/>
    <x v="67"/>
    <x v="1"/>
    <x v="622"/>
    <x v="622"/>
    <x v="0"/>
    <x v="0"/>
    <x v="1"/>
    <x v="1"/>
    <x v="1"/>
  </r>
  <r>
    <x v="67"/>
    <x v="268"/>
    <x v="622"/>
    <x v="68"/>
    <x v="0"/>
    <x v="67"/>
    <x v="1"/>
    <x v="623"/>
    <x v="623"/>
    <x v="0"/>
    <x v="0"/>
    <x v="1"/>
    <x v="1"/>
    <x v="1"/>
  </r>
  <r>
    <x v="68"/>
    <x v="510"/>
    <x v="623"/>
    <x v="69"/>
    <x v="0"/>
    <x v="68"/>
    <x v="1"/>
    <x v="624"/>
    <x v="624"/>
    <x v="0"/>
    <x v="0"/>
    <x v="1"/>
    <x v="1"/>
    <x v="1"/>
  </r>
  <r>
    <x v="69"/>
    <x v="141"/>
    <x v="624"/>
    <x v="70"/>
    <x v="0"/>
    <x v="69"/>
    <x v="1"/>
    <x v="625"/>
    <x v="625"/>
    <x v="0"/>
    <x v="0"/>
    <x v="1"/>
    <x v="1"/>
    <x v="1"/>
  </r>
  <r>
    <x v="69"/>
    <x v="511"/>
    <x v="625"/>
    <x v="70"/>
    <x v="0"/>
    <x v="69"/>
    <x v="1"/>
    <x v="626"/>
    <x v="626"/>
    <x v="0"/>
    <x v="0"/>
    <x v="1"/>
    <x v="1"/>
    <x v="1"/>
  </r>
  <r>
    <x v="69"/>
    <x v="512"/>
    <x v="626"/>
    <x v="70"/>
    <x v="0"/>
    <x v="69"/>
    <x v="1"/>
    <x v="627"/>
    <x v="627"/>
    <x v="0"/>
    <x v="0"/>
    <x v="1"/>
    <x v="1"/>
    <x v="1"/>
  </r>
  <r>
    <x v="69"/>
    <x v="450"/>
    <x v="627"/>
    <x v="70"/>
    <x v="0"/>
    <x v="69"/>
    <x v="1"/>
    <x v="628"/>
    <x v="628"/>
    <x v="0"/>
    <x v="0"/>
    <x v="1"/>
    <x v="1"/>
    <x v="1"/>
  </r>
  <r>
    <x v="70"/>
    <x v="409"/>
    <x v="378"/>
    <x v="71"/>
    <x v="0"/>
    <x v="70"/>
    <x v="1"/>
    <x v="629"/>
    <x v="629"/>
    <x v="0"/>
    <x v="0"/>
    <x v="1"/>
    <x v="1"/>
    <x v="1"/>
  </r>
  <r>
    <x v="70"/>
    <x v="11"/>
    <x v="628"/>
    <x v="71"/>
    <x v="0"/>
    <x v="70"/>
    <x v="1"/>
    <x v="630"/>
    <x v="630"/>
    <x v="0"/>
    <x v="0"/>
    <x v="1"/>
    <x v="1"/>
    <x v="1"/>
  </r>
  <r>
    <x v="70"/>
    <x v="513"/>
    <x v="629"/>
    <x v="71"/>
    <x v="0"/>
    <x v="70"/>
    <x v="1"/>
    <x v="631"/>
    <x v="631"/>
    <x v="0"/>
    <x v="0"/>
    <x v="1"/>
    <x v="1"/>
    <x v="1"/>
  </r>
  <r>
    <x v="70"/>
    <x v="514"/>
    <x v="630"/>
    <x v="71"/>
    <x v="0"/>
    <x v="70"/>
    <x v="1"/>
    <x v="632"/>
    <x v="632"/>
    <x v="0"/>
    <x v="0"/>
    <x v="1"/>
    <x v="1"/>
    <x v="1"/>
  </r>
  <r>
    <x v="70"/>
    <x v="515"/>
    <x v="631"/>
    <x v="71"/>
    <x v="0"/>
    <x v="70"/>
    <x v="1"/>
    <x v="633"/>
    <x v="633"/>
    <x v="0"/>
    <x v="0"/>
    <x v="1"/>
    <x v="1"/>
    <x v="1"/>
  </r>
  <r>
    <x v="70"/>
    <x v="516"/>
    <x v="632"/>
    <x v="71"/>
    <x v="0"/>
    <x v="70"/>
    <x v="1"/>
    <x v="634"/>
    <x v="634"/>
    <x v="0"/>
    <x v="0"/>
    <x v="1"/>
    <x v="1"/>
    <x v="1"/>
  </r>
  <r>
    <x v="71"/>
    <x v="517"/>
    <x v="633"/>
    <x v="72"/>
    <x v="0"/>
    <x v="71"/>
    <x v="1"/>
    <x v="635"/>
    <x v="635"/>
    <x v="0"/>
    <x v="0"/>
    <x v="1"/>
    <x v="1"/>
    <x v="1"/>
  </r>
  <r>
    <x v="71"/>
    <x v="518"/>
    <x v="634"/>
    <x v="72"/>
    <x v="0"/>
    <x v="71"/>
    <x v="1"/>
    <x v="636"/>
    <x v="636"/>
    <x v="0"/>
    <x v="0"/>
    <x v="1"/>
    <x v="1"/>
    <x v="1"/>
  </r>
  <r>
    <x v="71"/>
    <x v="519"/>
    <x v="635"/>
    <x v="72"/>
    <x v="0"/>
    <x v="71"/>
    <x v="1"/>
    <x v="637"/>
    <x v="637"/>
    <x v="0"/>
    <x v="0"/>
    <x v="1"/>
    <x v="1"/>
    <x v="1"/>
  </r>
  <r>
    <x v="71"/>
    <x v="520"/>
    <x v="636"/>
    <x v="72"/>
    <x v="0"/>
    <x v="71"/>
    <x v="1"/>
    <x v="638"/>
    <x v="638"/>
    <x v="0"/>
    <x v="0"/>
    <x v="1"/>
    <x v="1"/>
    <x v="1"/>
  </r>
  <r>
    <x v="71"/>
    <x v="521"/>
    <x v="637"/>
    <x v="72"/>
    <x v="1"/>
    <x v="71"/>
    <x v="1"/>
    <x v="639"/>
    <x v="639"/>
    <x v="1"/>
    <x v="1"/>
    <x v="1"/>
    <x v="1"/>
    <x v="1"/>
  </r>
  <r>
    <x v="71"/>
    <x v="522"/>
    <x v="638"/>
    <x v="72"/>
    <x v="0"/>
    <x v="71"/>
    <x v="1"/>
    <x v="640"/>
    <x v="640"/>
    <x v="0"/>
    <x v="0"/>
    <x v="1"/>
    <x v="1"/>
    <x v="1"/>
  </r>
  <r>
    <x v="71"/>
    <x v="523"/>
    <x v="639"/>
    <x v="72"/>
    <x v="0"/>
    <x v="71"/>
    <x v="1"/>
    <x v="641"/>
    <x v="641"/>
    <x v="0"/>
    <x v="0"/>
    <x v="1"/>
    <x v="1"/>
    <x v="1"/>
  </r>
  <r>
    <x v="71"/>
    <x v="524"/>
    <x v="640"/>
    <x v="72"/>
    <x v="1"/>
    <x v="71"/>
    <x v="1"/>
    <x v="642"/>
    <x v="642"/>
    <x v="1"/>
    <x v="1"/>
    <x v="1"/>
    <x v="1"/>
    <x v="1"/>
  </r>
  <r>
    <x v="72"/>
    <x v="525"/>
    <x v="641"/>
    <x v="73"/>
    <x v="0"/>
    <x v="72"/>
    <x v="1"/>
    <x v="643"/>
    <x v="643"/>
    <x v="0"/>
    <x v="0"/>
    <x v="1"/>
    <x v="1"/>
    <x v="1"/>
  </r>
  <r>
    <x v="72"/>
    <x v="526"/>
    <x v="642"/>
    <x v="73"/>
    <x v="0"/>
    <x v="72"/>
    <x v="1"/>
    <x v="644"/>
    <x v="644"/>
    <x v="0"/>
    <x v="0"/>
    <x v="1"/>
    <x v="1"/>
    <x v="1"/>
  </r>
  <r>
    <x v="72"/>
    <x v="518"/>
    <x v="643"/>
    <x v="73"/>
    <x v="0"/>
    <x v="72"/>
    <x v="1"/>
    <x v="645"/>
    <x v="645"/>
    <x v="0"/>
    <x v="0"/>
    <x v="1"/>
    <x v="1"/>
    <x v="1"/>
  </r>
  <r>
    <x v="72"/>
    <x v="527"/>
    <x v="644"/>
    <x v="73"/>
    <x v="0"/>
    <x v="72"/>
    <x v="1"/>
    <x v="646"/>
    <x v="646"/>
    <x v="0"/>
    <x v="0"/>
    <x v="1"/>
    <x v="1"/>
    <x v="1"/>
  </r>
  <r>
    <x v="73"/>
    <x v="528"/>
    <x v="645"/>
    <x v="74"/>
    <x v="0"/>
    <x v="73"/>
    <x v="1"/>
    <x v="647"/>
    <x v="647"/>
    <x v="0"/>
    <x v="0"/>
    <x v="1"/>
    <x v="1"/>
    <x v="1"/>
  </r>
  <r>
    <x v="73"/>
    <x v="529"/>
    <x v="646"/>
    <x v="74"/>
    <x v="0"/>
    <x v="73"/>
    <x v="1"/>
    <x v="648"/>
    <x v="648"/>
    <x v="0"/>
    <x v="0"/>
    <x v="1"/>
    <x v="1"/>
    <x v="1"/>
  </r>
  <r>
    <x v="73"/>
    <x v="159"/>
    <x v="647"/>
    <x v="74"/>
    <x v="0"/>
    <x v="73"/>
    <x v="1"/>
    <x v="649"/>
    <x v="649"/>
    <x v="0"/>
    <x v="0"/>
    <x v="1"/>
    <x v="1"/>
    <x v="1"/>
  </r>
  <r>
    <x v="73"/>
    <x v="206"/>
    <x v="648"/>
    <x v="74"/>
    <x v="0"/>
    <x v="73"/>
    <x v="1"/>
    <x v="650"/>
    <x v="650"/>
    <x v="0"/>
    <x v="0"/>
    <x v="1"/>
    <x v="1"/>
    <x v="1"/>
  </r>
  <r>
    <x v="73"/>
    <x v="530"/>
    <x v="649"/>
    <x v="74"/>
    <x v="0"/>
    <x v="73"/>
    <x v="1"/>
    <x v="651"/>
    <x v="651"/>
    <x v="0"/>
    <x v="0"/>
    <x v="1"/>
    <x v="1"/>
    <x v="1"/>
  </r>
  <r>
    <x v="73"/>
    <x v="531"/>
    <x v="650"/>
    <x v="74"/>
    <x v="0"/>
    <x v="73"/>
    <x v="1"/>
    <x v="652"/>
    <x v="652"/>
    <x v="0"/>
    <x v="0"/>
    <x v="1"/>
    <x v="1"/>
    <x v="1"/>
  </r>
  <r>
    <x v="73"/>
    <x v="532"/>
    <x v="651"/>
    <x v="74"/>
    <x v="0"/>
    <x v="73"/>
    <x v="1"/>
    <x v="653"/>
    <x v="653"/>
    <x v="0"/>
    <x v="0"/>
    <x v="1"/>
    <x v="1"/>
    <x v="1"/>
  </r>
  <r>
    <x v="73"/>
    <x v="533"/>
    <x v="652"/>
    <x v="74"/>
    <x v="1"/>
    <x v="73"/>
    <x v="1"/>
    <x v="654"/>
    <x v="654"/>
    <x v="1"/>
    <x v="1"/>
    <x v="1"/>
    <x v="1"/>
    <x v="1"/>
  </r>
  <r>
    <x v="73"/>
    <x v="534"/>
    <x v="653"/>
    <x v="74"/>
    <x v="0"/>
    <x v="73"/>
    <x v="1"/>
    <x v="655"/>
    <x v="655"/>
    <x v="0"/>
    <x v="0"/>
    <x v="1"/>
    <x v="1"/>
    <x v="1"/>
  </r>
  <r>
    <x v="73"/>
    <x v="17"/>
    <x v="654"/>
    <x v="74"/>
    <x v="0"/>
    <x v="73"/>
    <x v="1"/>
    <x v="656"/>
    <x v="656"/>
    <x v="0"/>
    <x v="0"/>
    <x v="1"/>
    <x v="1"/>
    <x v="1"/>
  </r>
  <r>
    <x v="73"/>
    <x v="17"/>
    <x v="655"/>
    <x v="74"/>
    <x v="0"/>
    <x v="73"/>
    <x v="1"/>
    <x v="657"/>
    <x v="657"/>
    <x v="0"/>
    <x v="0"/>
    <x v="1"/>
    <x v="1"/>
    <x v="1"/>
  </r>
  <r>
    <x v="73"/>
    <x v="535"/>
    <x v="656"/>
    <x v="74"/>
    <x v="0"/>
    <x v="73"/>
    <x v="1"/>
    <x v="658"/>
    <x v="658"/>
    <x v="0"/>
    <x v="0"/>
    <x v="1"/>
    <x v="1"/>
    <x v="1"/>
  </r>
  <r>
    <x v="73"/>
    <x v="286"/>
    <x v="657"/>
    <x v="74"/>
    <x v="0"/>
    <x v="73"/>
    <x v="1"/>
    <x v="659"/>
    <x v="659"/>
    <x v="0"/>
    <x v="0"/>
    <x v="1"/>
    <x v="1"/>
    <x v="1"/>
  </r>
  <r>
    <x v="73"/>
    <x v="536"/>
    <x v="658"/>
    <x v="74"/>
    <x v="0"/>
    <x v="73"/>
    <x v="1"/>
    <x v="660"/>
    <x v="660"/>
    <x v="0"/>
    <x v="0"/>
    <x v="1"/>
    <x v="1"/>
    <x v="1"/>
  </r>
  <r>
    <x v="73"/>
    <x v="537"/>
    <x v="659"/>
    <x v="74"/>
    <x v="0"/>
    <x v="73"/>
    <x v="1"/>
    <x v="661"/>
    <x v="661"/>
    <x v="0"/>
    <x v="0"/>
    <x v="1"/>
    <x v="1"/>
    <x v="1"/>
  </r>
  <r>
    <x v="74"/>
    <x v="538"/>
    <x v="660"/>
    <x v="75"/>
    <x v="0"/>
    <x v="74"/>
    <x v="1"/>
    <x v="662"/>
    <x v="662"/>
    <x v="0"/>
    <x v="0"/>
    <x v="1"/>
    <x v="1"/>
    <x v="1"/>
  </r>
  <r>
    <x v="74"/>
    <x v="539"/>
    <x v="661"/>
    <x v="75"/>
    <x v="0"/>
    <x v="74"/>
    <x v="1"/>
    <x v="663"/>
    <x v="663"/>
    <x v="0"/>
    <x v="0"/>
    <x v="1"/>
    <x v="1"/>
    <x v="1"/>
  </r>
  <r>
    <x v="74"/>
    <x v="540"/>
    <x v="662"/>
    <x v="75"/>
    <x v="0"/>
    <x v="74"/>
    <x v="1"/>
    <x v="664"/>
    <x v="664"/>
    <x v="0"/>
    <x v="0"/>
    <x v="1"/>
    <x v="1"/>
    <x v="1"/>
  </r>
  <r>
    <x v="74"/>
    <x v="541"/>
    <x v="663"/>
    <x v="75"/>
    <x v="0"/>
    <x v="74"/>
    <x v="1"/>
    <x v="665"/>
    <x v="665"/>
    <x v="0"/>
    <x v="0"/>
    <x v="1"/>
    <x v="1"/>
    <x v="1"/>
  </r>
  <r>
    <x v="74"/>
    <x v="542"/>
    <x v="664"/>
    <x v="75"/>
    <x v="0"/>
    <x v="74"/>
    <x v="1"/>
    <x v="666"/>
    <x v="666"/>
    <x v="0"/>
    <x v="0"/>
    <x v="1"/>
    <x v="1"/>
    <x v="1"/>
  </r>
  <r>
    <x v="74"/>
    <x v="543"/>
    <x v="665"/>
    <x v="75"/>
    <x v="0"/>
    <x v="74"/>
    <x v="1"/>
    <x v="667"/>
    <x v="667"/>
    <x v="0"/>
    <x v="0"/>
    <x v="1"/>
    <x v="1"/>
    <x v="1"/>
  </r>
  <r>
    <x v="74"/>
    <x v="544"/>
    <x v="666"/>
    <x v="75"/>
    <x v="0"/>
    <x v="74"/>
    <x v="1"/>
    <x v="668"/>
    <x v="668"/>
    <x v="0"/>
    <x v="0"/>
    <x v="1"/>
    <x v="1"/>
    <x v="1"/>
  </r>
  <r>
    <x v="74"/>
    <x v="545"/>
    <x v="667"/>
    <x v="75"/>
    <x v="0"/>
    <x v="74"/>
    <x v="1"/>
    <x v="669"/>
    <x v="669"/>
    <x v="0"/>
    <x v="0"/>
    <x v="1"/>
    <x v="1"/>
    <x v="1"/>
  </r>
  <r>
    <x v="74"/>
    <x v="70"/>
    <x v="668"/>
    <x v="75"/>
    <x v="0"/>
    <x v="74"/>
    <x v="1"/>
    <x v="670"/>
    <x v="670"/>
    <x v="0"/>
    <x v="0"/>
    <x v="1"/>
    <x v="1"/>
    <x v="1"/>
  </r>
  <r>
    <x v="74"/>
    <x v="11"/>
    <x v="669"/>
    <x v="75"/>
    <x v="0"/>
    <x v="74"/>
    <x v="1"/>
    <x v="671"/>
    <x v="671"/>
    <x v="0"/>
    <x v="0"/>
    <x v="1"/>
    <x v="1"/>
    <x v="1"/>
  </r>
  <r>
    <x v="74"/>
    <x v="546"/>
    <x v="670"/>
    <x v="75"/>
    <x v="0"/>
    <x v="74"/>
    <x v="1"/>
    <x v="672"/>
    <x v="672"/>
    <x v="0"/>
    <x v="0"/>
    <x v="1"/>
    <x v="1"/>
    <x v="1"/>
  </r>
  <r>
    <x v="74"/>
    <x v="418"/>
    <x v="671"/>
    <x v="75"/>
    <x v="0"/>
    <x v="74"/>
    <x v="1"/>
    <x v="673"/>
    <x v="673"/>
    <x v="0"/>
    <x v="0"/>
    <x v="1"/>
    <x v="1"/>
    <x v="1"/>
  </r>
  <r>
    <x v="75"/>
    <x v="547"/>
    <x v="672"/>
    <x v="76"/>
    <x v="0"/>
    <x v="75"/>
    <x v="1"/>
    <x v="674"/>
    <x v="674"/>
    <x v="0"/>
    <x v="0"/>
    <x v="1"/>
    <x v="1"/>
    <x v="1"/>
  </r>
  <r>
    <x v="75"/>
    <x v="548"/>
    <x v="673"/>
    <x v="76"/>
    <x v="1"/>
    <x v="75"/>
    <x v="1"/>
    <x v="675"/>
    <x v="675"/>
    <x v="1"/>
    <x v="1"/>
    <x v="1"/>
    <x v="1"/>
    <x v="1"/>
  </r>
  <r>
    <x v="75"/>
    <x v="94"/>
    <x v="674"/>
    <x v="76"/>
    <x v="0"/>
    <x v="75"/>
    <x v="1"/>
    <x v="676"/>
    <x v="676"/>
    <x v="0"/>
    <x v="0"/>
    <x v="1"/>
    <x v="1"/>
    <x v="1"/>
  </r>
  <r>
    <x v="76"/>
    <x v="549"/>
    <x v="675"/>
    <x v="77"/>
    <x v="0"/>
    <x v="76"/>
    <x v="1"/>
    <x v="677"/>
    <x v="677"/>
    <x v="0"/>
    <x v="0"/>
    <x v="1"/>
    <x v="1"/>
    <x v="1"/>
  </r>
  <r>
    <x v="76"/>
    <x v="550"/>
    <x v="676"/>
    <x v="77"/>
    <x v="0"/>
    <x v="76"/>
    <x v="1"/>
    <x v="678"/>
    <x v="678"/>
    <x v="0"/>
    <x v="0"/>
    <x v="1"/>
    <x v="1"/>
    <x v="1"/>
  </r>
  <r>
    <x v="76"/>
    <x v="551"/>
    <x v="677"/>
    <x v="77"/>
    <x v="0"/>
    <x v="76"/>
    <x v="1"/>
    <x v="679"/>
    <x v="679"/>
    <x v="0"/>
    <x v="0"/>
    <x v="1"/>
    <x v="1"/>
    <x v="1"/>
  </r>
  <r>
    <x v="76"/>
    <x v="552"/>
    <x v="678"/>
    <x v="77"/>
    <x v="0"/>
    <x v="76"/>
    <x v="1"/>
    <x v="680"/>
    <x v="680"/>
    <x v="0"/>
    <x v="0"/>
    <x v="1"/>
    <x v="1"/>
    <x v="1"/>
  </r>
  <r>
    <x v="76"/>
    <x v="553"/>
    <x v="679"/>
    <x v="77"/>
    <x v="0"/>
    <x v="76"/>
    <x v="1"/>
    <x v="681"/>
    <x v="681"/>
    <x v="0"/>
    <x v="0"/>
    <x v="1"/>
    <x v="1"/>
    <x v="1"/>
  </r>
  <r>
    <x v="76"/>
    <x v="75"/>
    <x v="680"/>
    <x v="77"/>
    <x v="0"/>
    <x v="76"/>
    <x v="1"/>
    <x v="682"/>
    <x v="682"/>
    <x v="0"/>
    <x v="0"/>
    <x v="1"/>
    <x v="1"/>
    <x v="1"/>
  </r>
  <r>
    <x v="76"/>
    <x v="330"/>
    <x v="681"/>
    <x v="77"/>
    <x v="0"/>
    <x v="76"/>
    <x v="1"/>
    <x v="683"/>
    <x v="683"/>
    <x v="0"/>
    <x v="0"/>
    <x v="1"/>
    <x v="1"/>
    <x v="1"/>
  </r>
  <r>
    <x v="76"/>
    <x v="554"/>
    <x v="682"/>
    <x v="77"/>
    <x v="0"/>
    <x v="76"/>
    <x v="1"/>
    <x v="684"/>
    <x v="684"/>
    <x v="0"/>
    <x v="0"/>
    <x v="1"/>
    <x v="1"/>
    <x v="1"/>
  </r>
  <r>
    <x v="76"/>
    <x v="555"/>
    <x v="683"/>
    <x v="77"/>
    <x v="0"/>
    <x v="76"/>
    <x v="1"/>
    <x v="685"/>
    <x v="685"/>
    <x v="0"/>
    <x v="0"/>
    <x v="1"/>
    <x v="1"/>
    <x v="1"/>
  </r>
  <r>
    <x v="76"/>
    <x v="556"/>
    <x v="684"/>
    <x v="77"/>
    <x v="0"/>
    <x v="76"/>
    <x v="1"/>
    <x v="686"/>
    <x v="686"/>
    <x v="0"/>
    <x v="0"/>
    <x v="1"/>
    <x v="1"/>
    <x v="1"/>
  </r>
  <r>
    <x v="76"/>
    <x v="557"/>
    <x v="685"/>
    <x v="77"/>
    <x v="0"/>
    <x v="76"/>
    <x v="1"/>
    <x v="687"/>
    <x v="687"/>
    <x v="0"/>
    <x v="0"/>
    <x v="1"/>
    <x v="1"/>
    <x v="1"/>
  </r>
  <r>
    <x v="77"/>
    <x v="462"/>
    <x v="686"/>
    <x v="78"/>
    <x v="0"/>
    <x v="77"/>
    <x v="1"/>
    <x v="688"/>
    <x v="688"/>
    <x v="0"/>
    <x v="0"/>
    <x v="1"/>
    <x v="1"/>
    <x v="1"/>
  </r>
  <r>
    <x v="77"/>
    <x v="69"/>
    <x v="687"/>
    <x v="78"/>
    <x v="0"/>
    <x v="77"/>
    <x v="1"/>
    <x v="689"/>
    <x v="689"/>
    <x v="0"/>
    <x v="0"/>
    <x v="1"/>
    <x v="1"/>
    <x v="1"/>
  </r>
  <r>
    <x v="77"/>
    <x v="558"/>
    <x v="688"/>
    <x v="78"/>
    <x v="1"/>
    <x v="77"/>
    <x v="1"/>
    <x v="690"/>
    <x v="690"/>
    <x v="1"/>
    <x v="1"/>
    <x v="1"/>
    <x v="1"/>
    <x v="1"/>
  </r>
  <r>
    <x v="77"/>
    <x v="559"/>
    <x v="689"/>
    <x v="78"/>
    <x v="0"/>
    <x v="77"/>
    <x v="1"/>
    <x v="691"/>
    <x v="691"/>
    <x v="0"/>
    <x v="0"/>
    <x v="1"/>
    <x v="1"/>
    <x v="1"/>
  </r>
  <r>
    <x v="77"/>
    <x v="560"/>
    <x v="690"/>
    <x v="78"/>
    <x v="0"/>
    <x v="77"/>
    <x v="1"/>
    <x v="692"/>
    <x v="692"/>
    <x v="0"/>
    <x v="0"/>
    <x v="1"/>
    <x v="1"/>
    <x v="1"/>
  </r>
  <r>
    <x v="77"/>
    <x v="561"/>
    <x v="691"/>
    <x v="78"/>
    <x v="0"/>
    <x v="77"/>
    <x v="1"/>
    <x v="693"/>
    <x v="693"/>
    <x v="0"/>
    <x v="0"/>
    <x v="1"/>
    <x v="1"/>
    <x v="1"/>
  </r>
  <r>
    <x v="77"/>
    <x v="562"/>
    <x v="692"/>
    <x v="78"/>
    <x v="0"/>
    <x v="77"/>
    <x v="1"/>
    <x v="694"/>
    <x v="694"/>
    <x v="0"/>
    <x v="0"/>
    <x v="1"/>
    <x v="1"/>
    <x v="1"/>
  </r>
  <r>
    <x v="77"/>
    <x v="275"/>
    <x v="693"/>
    <x v="78"/>
    <x v="0"/>
    <x v="77"/>
    <x v="1"/>
    <x v="695"/>
    <x v="695"/>
    <x v="0"/>
    <x v="0"/>
    <x v="1"/>
    <x v="1"/>
    <x v="1"/>
  </r>
  <r>
    <x v="78"/>
    <x v="17"/>
    <x v="694"/>
    <x v="79"/>
    <x v="0"/>
    <x v="78"/>
    <x v="1"/>
    <x v="696"/>
    <x v="696"/>
    <x v="0"/>
    <x v="0"/>
    <x v="1"/>
    <x v="1"/>
    <x v="1"/>
  </r>
  <r>
    <x v="78"/>
    <x v="192"/>
    <x v="695"/>
    <x v="79"/>
    <x v="0"/>
    <x v="78"/>
    <x v="1"/>
    <x v="697"/>
    <x v="697"/>
    <x v="0"/>
    <x v="0"/>
    <x v="1"/>
    <x v="1"/>
    <x v="1"/>
  </r>
  <r>
    <x v="78"/>
    <x v="47"/>
    <x v="696"/>
    <x v="79"/>
    <x v="0"/>
    <x v="78"/>
    <x v="1"/>
    <x v="698"/>
    <x v="698"/>
    <x v="0"/>
    <x v="0"/>
    <x v="1"/>
    <x v="1"/>
    <x v="1"/>
  </r>
  <r>
    <x v="78"/>
    <x v="69"/>
    <x v="697"/>
    <x v="79"/>
    <x v="0"/>
    <x v="78"/>
    <x v="1"/>
    <x v="699"/>
    <x v="699"/>
    <x v="0"/>
    <x v="0"/>
    <x v="1"/>
    <x v="1"/>
    <x v="1"/>
  </r>
  <r>
    <x v="78"/>
    <x v="563"/>
    <x v="698"/>
    <x v="79"/>
    <x v="0"/>
    <x v="78"/>
    <x v="1"/>
    <x v="700"/>
    <x v="700"/>
    <x v="0"/>
    <x v="0"/>
    <x v="1"/>
    <x v="1"/>
    <x v="1"/>
  </r>
  <r>
    <x v="78"/>
    <x v="564"/>
    <x v="699"/>
    <x v="79"/>
    <x v="0"/>
    <x v="78"/>
    <x v="1"/>
    <x v="701"/>
    <x v="701"/>
    <x v="0"/>
    <x v="0"/>
    <x v="1"/>
    <x v="1"/>
    <x v="1"/>
  </r>
  <r>
    <x v="78"/>
    <x v="565"/>
    <x v="700"/>
    <x v="79"/>
    <x v="0"/>
    <x v="78"/>
    <x v="1"/>
    <x v="702"/>
    <x v="702"/>
    <x v="0"/>
    <x v="0"/>
    <x v="1"/>
    <x v="1"/>
    <x v="1"/>
  </r>
  <r>
    <x v="78"/>
    <x v="566"/>
    <x v="701"/>
    <x v="79"/>
    <x v="0"/>
    <x v="78"/>
    <x v="1"/>
    <x v="703"/>
    <x v="703"/>
    <x v="0"/>
    <x v="0"/>
    <x v="1"/>
    <x v="1"/>
    <x v="1"/>
  </r>
  <r>
    <x v="78"/>
    <x v="567"/>
    <x v="702"/>
    <x v="79"/>
    <x v="0"/>
    <x v="78"/>
    <x v="1"/>
    <x v="704"/>
    <x v="704"/>
    <x v="0"/>
    <x v="0"/>
    <x v="1"/>
    <x v="1"/>
    <x v="1"/>
  </r>
  <r>
    <x v="78"/>
    <x v="568"/>
    <x v="703"/>
    <x v="79"/>
    <x v="1"/>
    <x v="78"/>
    <x v="1"/>
    <x v="705"/>
    <x v="705"/>
    <x v="1"/>
    <x v="1"/>
    <x v="1"/>
    <x v="1"/>
    <x v="1"/>
  </r>
  <r>
    <x v="78"/>
    <x v="569"/>
    <x v="704"/>
    <x v="79"/>
    <x v="0"/>
    <x v="78"/>
    <x v="1"/>
    <x v="706"/>
    <x v="706"/>
    <x v="0"/>
    <x v="0"/>
    <x v="1"/>
    <x v="1"/>
    <x v="1"/>
  </r>
  <r>
    <x v="78"/>
    <x v="570"/>
    <x v="705"/>
    <x v="79"/>
    <x v="0"/>
    <x v="78"/>
    <x v="1"/>
    <x v="707"/>
    <x v="707"/>
    <x v="0"/>
    <x v="0"/>
    <x v="1"/>
    <x v="1"/>
    <x v="1"/>
  </r>
  <r>
    <x v="78"/>
    <x v="138"/>
    <x v="706"/>
    <x v="79"/>
    <x v="0"/>
    <x v="78"/>
    <x v="1"/>
    <x v="708"/>
    <x v="708"/>
    <x v="0"/>
    <x v="0"/>
    <x v="1"/>
    <x v="1"/>
    <x v="1"/>
  </r>
  <r>
    <x v="78"/>
    <x v="571"/>
    <x v="707"/>
    <x v="79"/>
    <x v="0"/>
    <x v="78"/>
    <x v="1"/>
    <x v="709"/>
    <x v="709"/>
    <x v="0"/>
    <x v="0"/>
    <x v="1"/>
    <x v="1"/>
    <x v="1"/>
  </r>
  <r>
    <x v="78"/>
    <x v="572"/>
    <x v="708"/>
    <x v="79"/>
    <x v="1"/>
    <x v="78"/>
    <x v="1"/>
    <x v="710"/>
    <x v="710"/>
    <x v="1"/>
    <x v="1"/>
    <x v="1"/>
    <x v="1"/>
    <x v="1"/>
  </r>
  <r>
    <x v="78"/>
    <x v="573"/>
    <x v="709"/>
    <x v="79"/>
    <x v="0"/>
    <x v="78"/>
    <x v="1"/>
    <x v="711"/>
    <x v="711"/>
    <x v="0"/>
    <x v="0"/>
    <x v="1"/>
    <x v="1"/>
    <x v="1"/>
  </r>
  <r>
    <x v="78"/>
    <x v="574"/>
    <x v="710"/>
    <x v="79"/>
    <x v="0"/>
    <x v="78"/>
    <x v="1"/>
    <x v="712"/>
    <x v="712"/>
    <x v="0"/>
    <x v="0"/>
    <x v="1"/>
    <x v="1"/>
    <x v="1"/>
  </r>
  <r>
    <x v="78"/>
    <x v="575"/>
    <x v="711"/>
    <x v="79"/>
    <x v="0"/>
    <x v="78"/>
    <x v="1"/>
    <x v="713"/>
    <x v="713"/>
    <x v="0"/>
    <x v="0"/>
    <x v="1"/>
    <x v="1"/>
    <x v="1"/>
  </r>
  <r>
    <x v="78"/>
    <x v="576"/>
    <x v="712"/>
    <x v="79"/>
    <x v="0"/>
    <x v="78"/>
    <x v="1"/>
    <x v="714"/>
    <x v="714"/>
    <x v="0"/>
    <x v="0"/>
    <x v="1"/>
    <x v="1"/>
    <x v="1"/>
  </r>
  <r>
    <x v="78"/>
    <x v="577"/>
    <x v="713"/>
    <x v="79"/>
    <x v="0"/>
    <x v="78"/>
    <x v="1"/>
    <x v="715"/>
    <x v="715"/>
    <x v="0"/>
    <x v="0"/>
    <x v="1"/>
    <x v="1"/>
    <x v="1"/>
  </r>
  <r>
    <x v="78"/>
    <x v="578"/>
    <x v="714"/>
    <x v="79"/>
    <x v="0"/>
    <x v="78"/>
    <x v="1"/>
    <x v="716"/>
    <x v="716"/>
    <x v="0"/>
    <x v="0"/>
    <x v="1"/>
    <x v="1"/>
    <x v="1"/>
  </r>
  <r>
    <x v="78"/>
    <x v="579"/>
    <x v="715"/>
    <x v="79"/>
    <x v="0"/>
    <x v="78"/>
    <x v="1"/>
    <x v="717"/>
    <x v="717"/>
    <x v="0"/>
    <x v="0"/>
    <x v="1"/>
    <x v="1"/>
    <x v="1"/>
  </r>
  <r>
    <x v="78"/>
    <x v="206"/>
    <x v="716"/>
    <x v="79"/>
    <x v="0"/>
    <x v="78"/>
    <x v="1"/>
    <x v="718"/>
    <x v="718"/>
    <x v="0"/>
    <x v="0"/>
    <x v="1"/>
    <x v="1"/>
    <x v="1"/>
  </r>
  <r>
    <x v="78"/>
    <x v="111"/>
    <x v="717"/>
    <x v="79"/>
    <x v="0"/>
    <x v="78"/>
    <x v="1"/>
    <x v="719"/>
    <x v="719"/>
    <x v="0"/>
    <x v="0"/>
    <x v="1"/>
    <x v="1"/>
    <x v="1"/>
  </r>
  <r>
    <x v="78"/>
    <x v="580"/>
    <x v="718"/>
    <x v="79"/>
    <x v="0"/>
    <x v="78"/>
    <x v="1"/>
    <x v="720"/>
    <x v="720"/>
    <x v="0"/>
    <x v="0"/>
    <x v="1"/>
    <x v="1"/>
    <x v="1"/>
  </r>
  <r>
    <x v="78"/>
    <x v="581"/>
    <x v="719"/>
    <x v="79"/>
    <x v="0"/>
    <x v="78"/>
    <x v="1"/>
    <x v="721"/>
    <x v="721"/>
    <x v="0"/>
    <x v="0"/>
    <x v="1"/>
    <x v="1"/>
    <x v="1"/>
  </r>
  <r>
    <x v="78"/>
    <x v="17"/>
    <x v="720"/>
    <x v="79"/>
    <x v="0"/>
    <x v="78"/>
    <x v="1"/>
    <x v="722"/>
    <x v="722"/>
    <x v="0"/>
    <x v="0"/>
    <x v="1"/>
    <x v="1"/>
    <x v="1"/>
  </r>
  <r>
    <x v="78"/>
    <x v="582"/>
    <x v="721"/>
    <x v="79"/>
    <x v="0"/>
    <x v="78"/>
    <x v="1"/>
    <x v="723"/>
    <x v="723"/>
    <x v="0"/>
    <x v="0"/>
    <x v="1"/>
    <x v="1"/>
    <x v="1"/>
  </r>
  <r>
    <x v="78"/>
    <x v="69"/>
    <x v="722"/>
    <x v="79"/>
    <x v="0"/>
    <x v="78"/>
    <x v="1"/>
    <x v="724"/>
    <x v="724"/>
    <x v="0"/>
    <x v="0"/>
    <x v="1"/>
    <x v="1"/>
    <x v="1"/>
  </r>
  <r>
    <x v="78"/>
    <x v="583"/>
    <x v="723"/>
    <x v="79"/>
    <x v="0"/>
    <x v="78"/>
    <x v="1"/>
    <x v="725"/>
    <x v="725"/>
    <x v="0"/>
    <x v="0"/>
    <x v="1"/>
    <x v="1"/>
    <x v="1"/>
  </r>
  <r>
    <x v="78"/>
    <x v="584"/>
    <x v="724"/>
    <x v="79"/>
    <x v="0"/>
    <x v="78"/>
    <x v="1"/>
    <x v="726"/>
    <x v="726"/>
    <x v="0"/>
    <x v="0"/>
    <x v="1"/>
    <x v="1"/>
    <x v="1"/>
  </r>
  <r>
    <x v="78"/>
    <x v="159"/>
    <x v="725"/>
    <x v="79"/>
    <x v="0"/>
    <x v="78"/>
    <x v="1"/>
    <x v="727"/>
    <x v="727"/>
    <x v="0"/>
    <x v="0"/>
    <x v="1"/>
    <x v="1"/>
    <x v="1"/>
  </r>
  <r>
    <x v="78"/>
    <x v="585"/>
    <x v="726"/>
    <x v="79"/>
    <x v="0"/>
    <x v="78"/>
    <x v="1"/>
    <x v="728"/>
    <x v="728"/>
    <x v="0"/>
    <x v="0"/>
    <x v="1"/>
    <x v="1"/>
    <x v="1"/>
  </r>
  <r>
    <x v="78"/>
    <x v="586"/>
    <x v="727"/>
    <x v="79"/>
    <x v="0"/>
    <x v="78"/>
    <x v="1"/>
    <x v="729"/>
    <x v="729"/>
    <x v="0"/>
    <x v="0"/>
    <x v="1"/>
    <x v="1"/>
    <x v="1"/>
  </r>
  <r>
    <x v="78"/>
    <x v="17"/>
    <x v="728"/>
    <x v="79"/>
    <x v="0"/>
    <x v="78"/>
    <x v="1"/>
    <x v="730"/>
    <x v="730"/>
    <x v="0"/>
    <x v="0"/>
    <x v="1"/>
    <x v="1"/>
    <x v="1"/>
  </r>
  <r>
    <x v="78"/>
    <x v="587"/>
    <x v="729"/>
    <x v="79"/>
    <x v="0"/>
    <x v="78"/>
    <x v="1"/>
    <x v="731"/>
    <x v="731"/>
    <x v="0"/>
    <x v="0"/>
    <x v="1"/>
    <x v="1"/>
    <x v="1"/>
  </r>
  <r>
    <x v="79"/>
    <x v="588"/>
    <x v="730"/>
    <x v="80"/>
    <x v="0"/>
    <x v="79"/>
    <x v="1"/>
    <x v="732"/>
    <x v="732"/>
    <x v="0"/>
    <x v="0"/>
    <x v="1"/>
    <x v="1"/>
    <x v="1"/>
  </r>
  <r>
    <x v="79"/>
    <x v="589"/>
    <x v="731"/>
    <x v="80"/>
    <x v="0"/>
    <x v="79"/>
    <x v="1"/>
    <x v="733"/>
    <x v="733"/>
    <x v="0"/>
    <x v="0"/>
    <x v="1"/>
    <x v="1"/>
    <x v="1"/>
  </r>
  <r>
    <x v="79"/>
    <x v="69"/>
    <x v="732"/>
    <x v="80"/>
    <x v="0"/>
    <x v="79"/>
    <x v="1"/>
    <x v="734"/>
    <x v="734"/>
    <x v="0"/>
    <x v="0"/>
    <x v="1"/>
    <x v="1"/>
    <x v="1"/>
  </r>
  <r>
    <x v="79"/>
    <x v="590"/>
    <x v="733"/>
    <x v="80"/>
    <x v="0"/>
    <x v="79"/>
    <x v="1"/>
    <x v="735"/>
    <x v="735"/>
    <x v="0"/>
    <x v="0"/>
    <x v="1"/>
    <x v="1"/>
    <x v="1"/>
  </r>
  <r>
    <x v="80"/>
    <x v="591"/>
    <x v="734"/>
    <x v="81"/>
    <x v="0"/>
    <x v="80"/>
    <x v="1"/>
    <x v="736"/>
    <x v="736"/>
    <x v="0"/>
    <x v="0"/>
    <x v="1"/>
    <x v="1"/>
    <x v="1"/>
  </r>
  <r>
    <x v="80"/>
    <x v="592"/>
    <x v="735"/>
    <x v="81"/>
    <x v="0"/>
    <x v="80"/>
    <x v="1"/>
    <x v="737"/>
    <x v="737"/>
    <x v="0"/>
    <x v="0"/>
    <x v="1"/>
    <x v="1"/>
    <x v="1"/>
  </r>
  <r>
    <x v="80"/>
    <x v="593"/>
    <x v="736"/>
    <x v="81"/>
    <x v="0"/>
    <x v="80"/>
    <x v="1"/>
    <x v="738"/>
    <x v="738"/>
    <x v="0"/>
    <x v="0"/>
    <x v="1"/>
    <x v="1"/>
    <x v="1"/>
  </r>
  <r>
    <x v="80"/>
    <x v="594"/>
    <x v="737"/>
    <x v="81"/>
    <x v="0"/>
    <x v="80"/>
    <x v="1"/>
    <x v="739"/>
    <x v="739"/>
    <x v="0"/>
    <x v="0"/>
    <x v="1"/>
    <x v="1"/>
    <x v="1"/>
  </r>
  <r>
    <x v="80"/>
    <x v="595"/>
    <x v="738"/>
    <x v="81"/>
    <x v="0"/>
    <x v="80"/>
    <x v="1"/>
    <x v="740"/>
    <x v="740"/>
    <x v="0"/>
    <x v="0"/>
    <x v="1"/>
    <x v="1"/>
    <x v="1"/>
  </r>
  <r>
    <x v="80"/>
    <x v="596"/>
    <x v="739"/>
    <x v="81"/>
    <x v="0"/>
    <x v="80"/>
    <x v="1"/>
    <x v="741"/>
    <x v="741"/>
    <x v="0"/>
    <x v="0"/>
    <x v="1"/>
    <x v="1"/>
    <x v="1"/>
  </r>
  <r>
    <x v="81"/>
    <x v="597"/>
    <x v="740"/>
    <x v="82"/>
    <x v="0"/>
    <x v="81"/>
    <x v="1"/>
    <x v="742"/>
    <x v="742"/>
    <x v="0"/>
    <x v="0"/>
    <x v="1"/>
    <x v="1"/>
    <x v="1"/>
  </r>
  <r>
    <x v="81"/>
    <x v="598"/>
    <x v="741"/>
    <x v="82"/>
    <x v="0"/>
    <x v="81"/>
    <x v="1"/>
    <x v="743"/>
    <x v="743"/>
    <x v="0"/>
    <x v="0"/>
    <x v="1"/>
    <x v="1"/>
    <x v="1"/>
  </r>
  <r>
    <x v="81"/>
    <x v="599"/>
    <x v="742"/>
    <x v="82"/>
    <x v="1"/>
    <x v="81"/>
    <x v="1"/>
    <x v="744"/>
    <x v="744"/>
    <x v="1"/>
    <x v="1"/>
    <x v="1"/>
    <x v="1"/>
    <x v="1"/>
  </r>
  <r>
    <x v="81"/>
    <x v="600"/>
    <x v="743"/>
    <x v="82"/>
    <x v="1"/>
    <x v="81"/>
    <x v="1"/>
    <x v="745"/>
    <x v="745"/>
    <x v="1"/>
    <x v="1"/>
    <x v="1"/>
    <x v="1"/>
    <x v="1"/>
  </r>
  <r>
    <x v="81"/>
    <x v="601"/>
    <x v="744"/>
    <x v="82"/>
    <x v="1"/>
    <x v="81"/>
    <x v="1"/>
    <x v="746"/>
    <x v="746"/>
    <x v="1"/>
    <x v="1"/>
    <x v="1"/>
    <x v="1"/>
    <x v="1"/>
  </r>
  <r>
    <x v="82"/>
    <x v="602"/>
    <x v="745"/>
    <x v="83"/>
    <x v="1"/>
    <x v="82"/>
    <x v="1"/>
    <x v="747"/>
    <x v="747"/>
    <x v="1"/>
    <x v="1"/>
    <x v="1"/>
    <x v="1"/>
    <x v="1"/>
  </r>
  <r>
    <x v="82"/>
    <x v="92"/>
    <x v="746"/>
    <x v="83"/>
    <x v="0"/>
    <x v="82"/>
    <x v="1"/>
    <x v="748"/>
    <x v="748"/>
    <x v="0"/>
    <x v="0"/>
    <x v="1"/>
    <x v="1"/>
    <x v="1"/>
  </r>
  <r>
    <x v="82"/>
    <x v="69"/>
    <x v="747"/>
    <x v="83"/>
    <x v="0"/>
    <x v="82"/>
    <x v="1"/>
    <x v="749"/>
    <x v="749"/>
    <x v="0"/>
    <x v="0"/>
    <x v="1"/>
    <x v="1"/>
    <x v="1"/>
  </r>
  <r>
    <x v="82"/>
    <x v="603"/>
    <x v="748"/>
    <x v="83"/>
    <x v="0"/>
    <x v="82"/>
    <x v="1"/>
    <x v="750"/>
    <x v="750"/>
    <x v="0"/>
    <x v="0"/>
    <x v="1"/>
    <x v="1"/>
    <x v="1"/>
  </r>
  <r>
    <x v="82"/>
    <x v="604"/>
    <x v="749"/>
    <x v="83"/>
    <x v="0"/>
    <x v="82"/>
    <x v="1"/>
    <x v="751"/>
    <x v="751"/>
    <x v="0"/>
    <x v="0"/>
    <x v="1"/>
    <x v="1"/>
    <x v="1"/>
  </r>
  <r>
    <x v="82"/>
    <x v="131"/>
    <x v="750"/>
    <x v="83"/>
    <x v="0"/>
    <x v="82"/>
    <x v="1"/>
    <x v="752"/>
    <x v="752"/>
    <x v="0"/>
    <x v="0"/>
    <x v="1"/>
    <x v="1"/>
    <x v="1"/>
  </r>
  <r>
    <x v="82"/>
    <x v="605"/>
    <x v="751"/>
    <x v="83"/>
    <x v="0"/>
    <x v="82"/>
    <x v="1"/>
    <x v="753"/>
    <x v="753"/>
    <x v="0"/>
    <x v="0"/>
    <x v="1"/>
    <x v="1"/>
    <x v="1"/>
  </r>
  <r>
    <x v="83"/>
    <x v="606"/>
    <x v="752"/>
    <x v="84"/>
    <x v="1"/>
    <x v="83"/>
    <x v="1"/>
    <x v="754"/>
    <x v="754"/>
    <x v="1"/>
    <x v="1"/>
    <x v="1"/>
    <x v="1"/>
    <x v="1"/>
  </r>
  <r>
    <x v="83"/>
    <x v="607"/>
    <x v="753"/>
    <x v="84"/>
    <x v="0"/>
    <x v="83"/>
    <x v="1"/>
    <x v="755"/>
    <x v="755"/>
    <x v="0"/>
    <x v="0"/>
    <x v="1"/>
    <x v="1"/>
    <x v="1"/>
  </r>
  <r>
    <x v="83"/>
    <x v="608"/>
    <x v="754"/>
    <x v="84"/>
    <x v="0"/>
    <x v="83"/>
    <x v="1"/>
    <x v="756"/>
    <x v="756"/>
    <x v="0"/>
    <x v="0"/>
    <x v="1"/>
    <x v="1"/>
    <x v="1"/>
  </r>
  <r>
    <x v="83"/>
    <x v="609"/>
    <x v="755"/>
    <x v="84"/>
    <x v="0"/>
    <x v="83"/>
    <x v="1"/>
    <x v="757"/>
    <x v="757"/>
    <x v="0"/>
    <x v="0"/>
    <x v="1"/>
    <x v="1"/>
    <x v="1"/>
  </r>
  <r>
    <x v="83"/>
    <x v="610"/>
    <x v="756"/>
    <x v="84"/>
    <x v="0"/>
    <x v="83"/>
    <x v="1"/>
    <x v="758"/>
    <x v="758"/>
    <x v="0"/>
    <x v="0"/>
    <x v="1"/>
    <x v="1"/>
    <x v="1"/>
  </r>
  <r>
    <x v="83"/>
    <x v="611"/>
    <x v="757"/>
    <x v="84"/>
    <x v="0"/>
    <x v="83"/>
    <x v="1"/>
    <x v="759"/>
    <x v="759"/>
    <x v="0"/>
    <x v="0"/>
    <x v="1"/>
    <x v="1"/>
    <x v="1"/>
  </r>
  <r>
    <x v="83"/>
    <x v="612"/>
    <x v="758"/>
    <x v="84"/>
    <x v="0"/>
    <x v="83"/>
    <x v="1"/>
    <x v="760"/>
    <x v="760"/>
    <x v="0"/>
    <x v="0"/>
    <x v="1"/>
    <x v="1"/>
    <x v="1"/>
  </r>
  <r>
    <x v="83"/>
    <x v="613"/>
    <x v="759"/>
    <x v="84"/>
    <x v="0"/>
    <x v="83"/>
    <x v="1"/>
    <x v="761"/>
    <x v="761"/>
    <x v="0"/>
    <x v="0"/>
    <x v="1"/>
    <x v="1"/>
    <x v="1"/>
  </r>
  <r>
    <x v="83"/>
    <x v="614"/>
    <x v="760"/>
    <x v="84"/>
    <x v="0"/>
    <x v="83"/>
    <x v="1"/>
    <x v="762"/>
    <x v="762"/>
    <x v="0"/>
    <x v="0"/>
    <x v="1"/>
    <x v="1"/>
    <x v="1"/>
  </r>
  <r>
    <x v="83"/>
    <x v="268"/>
    <x v="761"/>
    <x v="84"/>
    <x v="0"/>
    <x v="83"/>
    <x v="1"/>
    <x v="763"/>
    <x v="763"/>
    <x v="0"/>
    <x v="0"/>
    <x v="1"/>
    <x v="1"/>
    <x v="1"/>
  </r>
  <r>
    <x v="83"/>
    <x v="335"/>
    <x v="762"/>
    <x v="84"/>
    <x v="0"/>
    <x v="83"/>
    <x v="1"/>
    <x v="764"/>
    <x v="764"/>
    <x v="0"/>
    <x v="0"/>
    <x v="1"/>
    <x v="1"/>
    <x v="1"/>
  </r>
  <r>
    <x v="83"/>
    <x v="615"/>
    <x v="763"/>
    <x v="84"/>
    <x v="0"/>
    <x v="83"/>
    <x v="1"/>
    <x v="765"/>
    <x v="765"/>
    <x v="0"/>
    <x v="0"/>
    <x v="1"/>
    <x v="1"/>
    <x v="1"/>
  </r>
  <r>
    <x v="83"/>
    <x v="616"/>
    <x v="764"/>
    <x v="84"/>
    <x v="1"/>
    <x v="83"/>
    <x v="1"/>
    <x v="766"/>
    <x v="766"/>
    <x v="1"/>
    <x v="1"/>
    <x v="1"/>
    <x v="1"/>
    <x v="1"/>
  </r>
  <r>
    <x v="83"/>
    <x v="327"/>
    <x v="765"/>
    <x v="84"/>
    <x v="0"/>
    <x v="83"/>
    <x v="1"/>
    <x v="767"/>
    <x v="767"/>
    <x v="0"/>
    <x v="0"/>
    <x v="1"/>
    <x v="1"/>
    <x v="1"/>
  </r>
  <r>
    <x v="83"/>
    <x v="69"/>
    <x v="766"/>
    <x v="84"/>
    <x v="0"/>
    <x v="83"/>
    <x v="1"/>
    <x v="768"/>
    <x v="768"/>
    <x v="0"/>
    <x v="0"/>
    <x v="1"/>
    <x v="1"/>
    <x v="1"/>
  </r>
  <r>
    <x v="83"/>
    <x v="196"/>
    <x v="767"/>
    <x v="84"/>
    <x v="0"/>
    <x v="83"/>
    <x v="1"/>
    <x v="769"/>
    <x v="769"/>
    <x v="0"/>
    <x v="0"/>
    <x v="1"/>
    <x v="1"/>
    <x v="1"/>
  </r>
  <r>
    <x v="83"/>
    <x v="617"/>
    <x v="768"/>
    <x v="84"/>
    <x v="0"/>
    <x v="83"/>
    <x v="1"/>
    <x v="770"/>
    <x v="770"/>
    <x v="0"/>
    <x v="0"/>
    <x v="1"/>
    <x v="1"/>
    <x v="1"/>
  </r>
  <r>
    <x v="83"/>
    <x v="69"/>
    <x v="769"/>
    <x v="84"/>
    <x v="1"/>
    <x v="83"/>
    <x v="1"/>
    <x v="771"/>
    <x v="771"/>
    <x v="1"/>
    <x v="1"/>
    <x v="1"/>
    <x v="1"/>
    <x v="1"/>
  </r>
  <r>
    <x v="83"/>
    <x v="17"/>
    <x v="770"/>
    <x v="84"/>
    <x v="0"/>
    <x v="83"/>
    <x v="1"/>
    <x v="772"/>
    <x v="772"/>
    <x v="0"/>
    <x v="0"/>
    <x v="1"/>
    <x v="1"/>
    <x v="1"/>
  </r>
  <r>
    <x v="83"/>
    <x v="618"/>
    <x v="771"/>
    <x v="84"/>
    <x v="0"/>
    <x v="83"/>
    <x v="1"/>
    <x v="773"/>
    <x v="773"/>
    <x v="0"/>
    <x v="0"/>
    <x v="1"/>
    <x v="1"/>
    <x v="1"/>
  </r>
  <r>
    <x v="83"/>
    <x v="619"/>
    <x v="772"/>
    <x v="84"/>
    <x v="0"/>
    <x v="83"/>
    <x v="1"/>
    <x v="774"/>
    <x v="774"/>
    <x v="0"/>
    <x v="0"/>
    <x v="1"/>
    <x v="1"/>
    <x v="1"/>
  </r>
  <r>
    <x v="83"/>
    <x v="103"/>
    <x v="773"/>
    <x v="84"/>
    <x v="0"/>
    <x v="83"/>
    <x v="1"/>
    <x v="775"/>
    <x v="775"/>
    <x v="0"/>
    <x v="0"/>
    <x v="1"/>
    <x v="1"/>
    <x v="1"/>
  </r>
  <r>
    <x v="83"/>
    <x v="620"/>
    <x v="774"/>
    <x v="84"/>
    <x v="0"/>
    <x v="83"/>
    <x v="1"/>
    <x v="776"/>
    <x v="776"/>
    <x v="0"/>
    <x v="0"/>
    <x v="1"/>
    <x v="1"/>
    <x v="1"/>
  </r>
  <r>
    <x v="84"/>
    <x v="621"/>
    <x v="775"/>
    <x v="85"/>
    <x v="1"/>
    <x v="84"/>
    <x v="1"/>
    <x v="777"/>
    <x v="777"/>
    <x v="1"/>
    <x v="1"/>
    <x v="1"/>
    <x v="1"/>
    <x v="1"/>
  </r>
  <r>
    <x v="84"/>
    <x v="622"/>
    <x v="776"/>
    <x v="85"/>
    <x v="1"/>
    <x v="84"/>
    <x v="1"/>
    <x v="778"/>
    <x v="778"/>
    <x v="1"/>
    <x v="1"/>
    <x v="1"/>
    <x v="1"/>
    <x v="1"/>
  </r>
  <r>
    <x v="85"/>
    <x v="576"/>
    <x v="777"/>
    <x v="86"/>
    <x v="0"/>
    <x v="85"/>
    <x v="1"/>
    <x v="779"/>
    <x v="779"/>
    <x v="0"/>
    <x v="0"/>
    <x v="1"/>
    <x v="1"/>
    <x v="1"/>
  </r>
  <r>
    <x v="85"/>
    <x v="623"/>
    <x v="778"/>
    <x v="86"/>
    <x v="0"/>
    <x v="85"/>
    <x v="1"/>
    <x v="780"/>
    <x v="780"/>
    <x v="0"/>
    <x v="0"/>
    <x v="1"/>
    <x v="1"/>
    <x v="1"/>
  </r>
  <r>
    <x v="85"/>
    <x v="624"/>
    <x v="779"/>
    <x v="86"/>
    <x v="0"/>
    <x v="85"/>
    <x v="1"/>
    <x v="781"/>
    <x v="781"/>
    <x v="0"/>
    <x v="0"/>
    <x v="1"/>
    <x v="1"/>
    <x v="1"/>
  </r>
  <r>
    <x v="85"/>
    <x v="625"/>
    <x v="780"/>
    <x v="86"/>
    <x v="1"/>
    <x v="85"/>
    <x v="1"/>
    <x v="782"/>
    <x v="782"/>
    <x v="1"/>
    <x v="1"/>
    <x v="1"/>
    <x v="1"/>
    <x v="1"/>
  </r>
  <r>
    <x v="86"/>
    <x v="626"/>
    <x v="781"/>
    <x v="87"/>
    <x v="0"/>
    <x v="86"/>
    <x v="1"/>
    <x v="783"/>
    <x v="783"/>
    <x v="0"/>
    <x v="0"/>
    <x v="1"/>
    <x v="1"/>
    <x v="1"/>
  </r>
  <r>
    <x v="86"/>
    <x v="627"/>
    <x v="782"/>
    <x v="87"/>
    <x v="0"/>
    <x v="86"/>
    <x v="1"/>
    <x v="784"/>
    <x v="784"/>
    <x v="0"/>
    <x v="0"/>
    <x v="1"/>
    <x v="1"/>
    <x v="1"/>
  </r>
  <r>
    <x v="86"/>
    <x v="541"/>
    <x v="783"/>
    <x v="87"/>
    <x v="0"/>
    <x v="86"/>
    <x v="1"/>
    <x v="785"/>
    <x v="785"/>
    <x v="0"/>
    <x v="0"/>
    <x v="1"/>
    <x v="1"/>
    <x v="1"/>
  </r>
  <r>
    <x v="86"/>
    <x v="628"/>
    <x v="784"/>
    <x v="87"/>
    <x v="0"/>
    <x v="86"/>
    <x v="1"/>
    <x v="786"/>
    <x v="786"/>
    <x v="0"/>
    <x v="0"/>
    <x v="1"/>
    <x v="1"/>
    <x v="1"/>
  </r>
  <r>
    <x v="86"/>
    <x v="629"/>
    <x v="785"/>
    <x v="87"/>
    <x v="0"/>
    <x v="86"/>
    <x v="1"/>
    <x v="787"/>
    <x v="787"/>
    <x v="0"/>
    <x v="0"/>
    <x v="1"/>
    <x v="1"/>
    <x v="1"/>
  </r>
  <r>
    <x v="86"/>
    <x v="17"/>
    <x v="786"/>
    <x v="87"/>
    <x v="0"/>
    <x v="86"/>
    <x v="1"/>
    <x v="788"/>
    <x v="788"/>
    <x v="0"/>
    <x v="0"/>
    <x v="1"/>
    <x v="1"/>
    <x v="1"/>
  </r>
  <r>
    <x v="86"/>
    <x v="630"/>
    <x v="787"/>
    <x v="87"/>
    <x v="0"/>
    <x v="86"/>
    <x v="1"/>
    <x v="789"/>
    <x v="789"/>
    <x v="0"/>
    <x v="0"/>
    <x v="1"/>
    <x v="1"/>
    <x v="1"/>
  </r>
  <r>
    <x v="86"/>
    <x v="631"/>
    <x v="788"/>
    <x v="87"/>
    <x v="1"/>
    <x v="86"/>
    <x v="1"/>
    <x v="790"/>
    <x v="790"/>
    <x v="1"/>
    <x v="1"/>
    <x v="1"/>
    <x v="1"/>
    <x v="1"/>
  </r>
  <r>
    <x v="86"/>
    <x v="128"/>
    <x v="789"/>
    <x v="87"/>
    <x v="0"/>
    <x v="86"/>
    <x v="1"/>
    <x v="791"/>
    <x v="791"/>
    <x v="0"/>
    <x v="0"/>
    <x v="1"/>
    <x v="1"/>
    <x v="1"/>
  </r>
  <r>
    <x v="86"/>
    <x v="632"/>
    <x v="790"/>
    <x v="87"/>
    <x v="0"/>
    <x v="86"/>
    <x v="1"/>
    <x v="792"/>
    <x v="792"/>
    <x v="0"/>
    <x v="0"/>
    <x v="1"/>
    <x v="1"/>
    <x v="1"/>
  </r>
  <r>
    <x v="86"/>
    <x v="103"/>
    <x v="791"/>
    <x v="87"/>
    <x v="0"/>
    <x v="86"/>
    <x v="1"/>
    <x v="793"/>
    <x v="793"/>
    <x v="0"/>
    <x v="0"/>
    <x v="1"/>
    <x v="1"/>
    <x v="1"/>
  </r>
  <r>
    <x v="86"/>
    <x v="17"/>
    <x v="792"/>
    <x v="87"/>
    <x v="0"/>
    <x v="86"/>
    <x v="1"/>
    <x v="794"/>
    <x v="794"/>
    <x v="0"/>
    <x v="0"/>
    <x v="1"/>
    <x v="1"/>
    <x v="1"/>
  </r>
  <r>
    <x v="86"/>
    <x v="344"/>
    <x v="793"/>
    <x v="87"/>
    <x v="1"/>
    <x v="86"/>
    <x v="1"/>
    <x v="795"/>
    <x v="795"/>
    <x v="1"/>
    <x v="1"/>
    <x v="1"/>
    <x v="1"/>
    <x v="1"/>
  </r>
  <r>
    <x v="87"/>
    <x v="633"/>
    <x v="794"/>
    <x v="88"/>
    <x v="0"/>
    <x v="87"/>
    <x v="1"/>
    <x v="796"/>
    <x v="796"/>
    <x v="0"/>
    <x v="0"/>
    <x v="1"/>
    <x v="1"/>
    <x v="1"/>
  </r>
  <r>
    <x v="87"/>
    <x v="634"/>
    <x v="795"/>
    <x v="88"/>
    <x v="0"/>
    <x v="87"/>
    <x v="1"/>
    <x v="797"/>
    <x v="797"/>
    <x v="0"/>
    <x v="0"/>
    <x v="1"/>
    <x v="1"/>
    <x v="1"/>
  </r>
  <r>
    <x v="87"/>
    <x v="17"/>
    <x v="675"/>
    <x v="88"/>
    <x v="0"/>
    <x v="87"/>
    <x v="1"/>
    <x v="798"/>
    <x v="798"/>
    <x v="0"/>
    <x v="0"/>
    <x v="1"/>
    <x v="1"/>
    <x v="1"/>
  </r>
  <r>
    <x v="87"/>
    <x v="635"/>
    <x v="796"/>
    <x v="88"/>
    <x v="0"/>
    <x v="87"/>
    <x v="1"/>
    <x v="799"/>
    <x v="799"/>
    <x v="0"/>
    <x v="0"/>
    <x v="1"/>
    <x v="1"/>
    <x v="1"/>
  </r>
  <r>
    <x v="87"/>
    <x v="636"/>
    <x v="797"/>
    <x v="88"/>
    <x v="0"/>
    <x v="87"/>
    <x v="1"/>
    <x v="800"/>
    <x v="800"/>
    <x v="0"/>
    <x v="0"/>
    <x v="1"/>
    <x v="1"/>
    <x v="1"/>
  </r>
  <r>
    <x v="87"/>
    <x v="637"/>
    <x v="798"/>
    <x v="88"/>
    <x v="0"/>
    <x v="87"/>
    <x v="1"/>
    <x v="801"/>
    <x v="801"/>
    <x v="0"/>
    <x v="0"/>
    <x v="1"/>
    <x v="1"/>
    <x v="1"/>
  </r>
  <r>
    <x v="87"/>
    <x v="638"/>
    <x v="799"/>
    <x v="88"/>
    <x v="0"/>
    <x v="87"/>
    <x v="1"/>
    <x v="802"/>
    <x v="802"/>
    <x v="0"/>
    <x v="0"/>
    <x v="1"/>
    <x v="1"/>
    <x v="1"/>
  </r>
  <r>
    <x v="87"/>
    <x v="639"/>
    <x v="800"/>
    <x v="88"/>
    <x v="0"/>
    <x v="87"/>
    <x v="1"/>
    <x v="803"/>
    <x v="803"/>
    <x v="0"/>
    <x v="0"/>
    <x v="1"/>
    <x v="1"/>
    <x v="1"/>
  </r>
  <r>
    <x v="87"/>
    <x v="640"/>
    <x v="801"/>
    <x v="88"/>
    <x v="0"/>
    <x v="87"/>
    <x v="1"/>
    <x v="804"/>
    <x v="804"/>
    <x v="0"/>
    <x v="0"/>
    <x v="1"/>
    <x v="1"/>
    <x v="1"/>
  </r>
  <r>
    <x v="87"/>
    <x v="641"/>
    <x v="802"/>
    <x v="88"/>
    <x v="0"/>
    <x v="87"/>
    <x v="1"/>
    <x v="805"/>
    <x v="805"/>
    <x v="0"/>
    <x v="0"/>
    <x v="1"/>
    <x v="1"/>
    <x v="1"/>
  </r>
  <r>
    <x v="87"/>
    <x v="642"/>
    <x v="803"/>
    <x v="88"/>
    <x v="0"/>
    <x v="87"/>
    <x v="1"/>
    <x v="806"/>
    <x v="806"/>
    <x v="0"/>
    <x v="0"/>
    <x v="1"/>
    <x v="1"/>
    <x v="1"/>
  </r>
  <r>
    <x v="87"/>
    <x v="643"/>
    <x v="804"/>
    <x v="88"/>
    <x v="0"/>
    <x v="87"/>
    <x v="1"/>
    <x v="807"/>
    <x v="807"/>
    <x v="0"/>
    <x v="0"/>
    <x v="1"/>
    <x v="1"/>
    <x v="1"/>
  </r>
  <r>
    <x v="87"/>
    <x v="644"/>
    <x v="805"/>
    <x v="88"/>
    <x v="1"/>
    <x v="87"/>
    <x v="1"/>
    <x v="808"/>
    <x v="808"/>
    <x v="1"/>
    <x v="1"/>
    <x v="1"/>
    <x v="1"/>
    <x v="1"/>
  </r>
  <r>
    <x v="87"/>
    <x v="645"/>
    <x v="806"/>
    <x v="88"/>
    <x v="0"/>
    <x v="87"/>
    <x v="1"/>
    <x v="809"/>
    <x v="809"/>
    <x v="0"/>
    <x v="0"/>
    <x v="1"/>
    <x v="1"/>
    <x v="1"/>
  </r>
  <r>
    <x v="87"/>
    <x v="646"/>
    <x v="807"/>
    <x v="88"/>
    <x v="0"/>
    <x v="87"/>
    <x v="1"/>
    <x v="810"/>
    <x v="810"/>
    <x v="0"/>
    <x v="0"/>
    <x v="1"/>
    <x v="1"/>
    <x v="1"/>
  </r>
  <r>
    <x v="88"/>
    <x v="647"/>
    <x v="808"/>
    <x v="89"/>
    <x v="0"/>
    <x v="88"/>
    <x v="1"/>
    <x v="811"/>
    <x v="811"/>
    <x v="0"/>
    <x v="0"/>
    <x v="1"/>
    <x v="1"/>
    <x v="1"/>
  </r>
  <r>
    <x v="88"/>
    <x v="17"/>
    <x v="809"/>
    <x v="89"/>
    <x v="0"/>
    <x v="88"/>
    <x v="1"/>
    <x v="812"/>
    <x v="812"/>
    <x v="0"/>
    <x v="0"/>
    <x v="1"/>
    <x v="1"/>
    <x v="1"/>
  </r>
  <r>
    <x v="88"/>
    <x v="566"/>
    <x v="810"/>
    <x v="89"/>
    <x v="1"/>
    <x v="88"/>
    <x v="1"/>
    <x v="813"/>
    <x v="813"/>
    <x v="1"/>
    <x v="1"/>
    <x v="1"/>
    <x v="1"/>
    <x v="1"/>
  </r>
  <r>
    <x v="88"/>
    <x v="648"/>
    <x v="811"/>
    <x v="89"/>
    <x v="0"/>
    <x v="88"/>
    <x v="1"/>
    <x v="814"/>
    <x v="814"/>
    <x v="0"/>
    <x v="0"/>
    <x v="1"/>
    <x v="1"/>
    <x v="1"/>
  </r>
  <r>
    <x v="88"/>
    <x v="649"/>
    <x v="812"/>
    <x v="89"/>
    <x v="1"/>
    <x v="88"/>
    <x v="1"/>
    <x v="815"/>
    <x v="815"/>
    <x v="1"/>
    <x v="1"/>
    <x v="1"/>
    <x v="1"/>
    <x v="1"/>
  </r>
  <r>
    <x v="88"/>
    <x v="650"/>
    <x v="813"/>
    <x v="89"/>
    <x v="0"/>
    <x v="88"/>
    <x v="1"/>
    <x v="816"/>
    <x v="816"/>
    <x v="0"/>
    <x v="0"/>
    <x v="1"/>
    <x v="1"/>
    <x v="1"/>
  </r>
  <r>
    <x v="88"/>
    <x v="69"/>
    <x v="814"/>
    <x v="89"/>
    <x v="0"/>
    <x v="88"/>
    <x v="1"/>
    <x v="817"/>
    <x v="817"/>
    <x v="0"/>
    <x v="0"/>
    <x v="1"/>
    <x v="1"/>
    <x v="1"/>
  </r>
  <r>
    <x v="88"/>
    <x v="651"/>
    <x v="815"/>
    <x v="89"/>
    <x v="1"/>
    <x v="88"/>
    <x v="1"/>
    <x v="818"/>
    <x v="818"/>
    <x v="1"/>
    <x v="1"/>
    <x v="1"/>
    <x v="1"/>
    <x v="1"/>
  </r>
  <r>
    <x v="88"/>
    <x v="652"/>
    <x v="816"/>
    <x v="89"/>
    <x v="1"/>
    <x v="88"/>
    <x v="1"/>
    <x v="819"/>
    <x v="819"/>
    <x v="1"/>
    <x v="1"/>
    <x v="1"/>
    <x v="1"/>
    <x v="1"/>
  </r>
  <r>
    <x v="88"/>
    <x v="653"/>
    <x v="817"/>
    <x v="89"/>
    <x v="1"/>
    <x v="88"/>
    <x v="1"/>
    <x v="820"/>
    <x v="820"/>
    <x v="1"/>
    <x v="1"/>
    <x v="1"/>
    <x v="1"/>
    <x v="1"/>
  </r>
  <r>
    <x v="88"/>
    <x v="654"/>
    <x v="818"/>
    <x v="89"/>
    <x v="1"/>
    <x v="88"/>
    <x v="1"/>
    <x v="821"/>
    <x v="821"/>
    <x v="1"/>
    <x v="1"/>
    <x v="1"/>
    <x v="1"/>
    <x v="1"/>
  </r>
  <r>
    <x v="88"/>
    <x v="655"/>
    <x v="819"/>
    <x v="89"/>
    <x v="1"/>
    <x v="88"/>
    <x v="1"/>
    <x v="822"/>
    <x v="822"/>
    <x v="1"/>
    <x v="1"/>
    <x v="1"/>
    <x v="1"/>
    <x v="1"/>
  </r>
  <r>
    <x v="88"/>
    <x v="656"/>
    <x v="820"/>
    <x v="89"/>
    <x v="0"/>
    <x v="88"/>
    <x v="1"/>
    <x v="823"/>
    <x v="823"/>
    <x v="0"/>
    <x v="0"/>
    <x v="1"/>
    <x v="1"/>
    <x v="1"/>
  </r>
  <r>
    <x v="89"/>
    <x v="293"/>
    <x v="821"/>
    <x v="90"/>
    <x v="0"/>
    <x v="89"/>
    <x v="1"/>
    <x v="824"/>
    <x v="824"/>
    <x v="0"/>
    <x v="0"/>
    <x v="1"/>
    <x v="1"/>
    <x v="1"/>
  </r>
  <r>
    <x v="89"/>
    <x v="657"/>
    <x v="822"/>
    <x v="90"/>
    <x v="0"/>
    <x v="89"/>
    <x v="1"/>
    <x v="825"/>
    <x v="825"/>
    <x v="0"/>
    <x v="0"/>
    <x v="1"/>
    <x v="1"/>
    <x v="1"/>
  </r>
  <r>
    <x v="89"/>
    <x v="658"/>
    <x v="823"/>
    <x v="90"/>
    <x v="0"/>
    <x v="89"/>
    <x v="1"/>
    <x v="826"/>
    <x v="826"/>
    <x v="0"/>
    <x v="0"/>
    <x v="1"/>
    <x v="1"/>
    <x v="1"/>
  </r>
  <r>
    <x v="89"/>
    <x v="659"/>
    <x v="824"/>
    <x v="90"/>
    <x v="0"/>
    <x v="89"/>
    <x v="1"/>
    <x v="827"/>
    <x v="827"/>
    <x v="0"/>
    <x v="0"/>
    <x v="1"/>
    <x v="1"/>
    <x v="1"/>
  </r>
  <r>
    <x v="89"/>
    <x v="631"/>
    <x v="825"/>
    <x v="90"/>
    <x v="0"/>
    <x v="89"/>
    <x v="1"/>
    <x v="828"/>
    <x v="828"/>
    <x v="0"/>
    <x v="0"/>
    <x v="1"/>
    <x v="1"/>
    <x v="1"/>
  </r>
  <r>
    <x v="89"/>
    <x v="69"/>
    <x v="826"/>
    <x v="90"/>
    <x v="1"/>
    <x v="89"/>
    <x v="1"/>
    <x v="829"/>
    <x v="829"/>
    <x v="1"/>
    <x v="1"/>
    <x v="1"/>
    <x v="1"/>
    <x v="1"/>
  </r>
  <r>
    <x v="89"/>
    <x v="660"/>
    <x v="827"/>
    <x v="90"/>
    <x v="0"/>
    <x v="89"/>
    <x v="1"/>
    <x v="830"/>
    <x v="830"/>
    <x v="0"/>
    <x v="0"/>
    <x v="1"/>
    <x v="1"/>
    <x v="1"/>
  </r>
  <r>
    <x v="89"/>
    <x v="661"/>
    <x v="828"/>
    <x v="90"/>
    <x v="0"/>
    <x v="89"/>
    <x v="1"/>
    <x v="831"/>
    <x v="831"/>
    <x v="0"/>
    <x v="0"/>
    <x v="1"/>
    <x v="1"/>
    <x v="1"/>
  </r>
  <r>
    <x v="89"/>
    <x v="662"/>
    <x v="829"/>
    <x v="90"/>
    <x v="0"/>
    <x v="89"/>
    <x v="1"/>
    <x v="832"/>
    <x v="832"/>
    <x v="0"/>
    <x v="0"/>
    <x v="1"/>
    <x v="1"/>
    <x v="1"/>
  </r>
  <r>
    <x v="89"/>
    <x v="663"/>
    <x v="830"/>
    <x v="90"/>
    <x v="0"/>
    <x v="89"/>
    <x v="1"/>
    <x v="833"/>
    <x v="833"/>
    <x v="0"/>
    <x v="0"/>
    <x v="1"/>
    <x v="1"/>
    <x v="1"/>
  </r>
  <r>
    <x v="89"/>
    <x v="664"/>
    <x v="831"/>
    <x v="90"/>
    <x v="0"/>
    <x v="89"/>
    <x v="1"/>
    <x v="834"/>
    <x v="834"/>
    <x v="0"/>
    <x v="0"/>
    <x v="1"/>
    <x v="1"/>
    <x v="1"/>
  </r>
  <r>
    <x v="89"/>
    <x v="665"/>
    <x v="832"/>
    <x v="90"/>
    <x v="0"/>
    <x v="89"/>
    <x v="1"/>
    <x v="835"/>
    <x v="835"/>
    <x v="0"/>
    <x v="0"/>
    <x v="1"/>
    <x v="1"/>
    <x v="1"/>
  </r>
  <r>
    <x v="89"/>
    <x v="666"/>
    <x v="833"/>
    <x v="90"/>
    <x v="0"/>
    <x v="89"/>
    <x v="1"/>
    <x v="836"/>
    <x v="836"/>
    <x v="0"/>
    <x v="0"/>
    <x v="1"/>
    <x v="1"/>
    <x v="1"/>
  </r>
  <r>
    <x v="89"/>
    <x v="667"/>
    <x v="834"/>
    <x v="90"/>
    <x v="0"/>
    <x v="89"/>
    <x v="1"/>
    <x v="837"/>
    <x v="837"/>
    <x v="0"/>
    <x v="0"/>
    <x v="1"/>
    <x v="1"/>
    <x v="1"/>
  </r>
  <r>
    <x v="90"/>
    <x v="668"/>
    <x v="835"/>
    <x v="91"/>
    <x v="1"/>
    <x v="90"/>
    <x v="1"/>
    <x v="838"/>
    <x v="838"/>
    <x v="1"/>
    <x v="1"/>
    <x v="1"/>
    <x v="1"/>
    <x v="1"/>
  </r>
  <r>
    <x v="91"/>
    <x v="65"/>
    <x v="836"/>
    <x v="92"/>
    <x v="0"/>
    <x v="91"/>
    <x v="1"/>
    <x v="839"/>
    <x v="839"/>
    <x v="0"/>
    <x v="0"/>
    <x v="1"/>
    <x v="1"/>
    <x v="1"/>
  </r>
  <r>
    <x v="91"/>
    <x v="669"/>
    <x v="837"/>
    <x v="92"/>
    <x v="0"/>
    <x v="91"/>
    <x v="1"/>
    <x v="840"/>
    <x v="840"/>
    <x v="0"/>
    <x v="0"/>
    <x v="1"/>
    <x v="1"/>
    <x v="1"/>
  </r>
  <r>
    <x v="91"/>
    <x v="514"/>
    <x v="838"/>
    <x v="92"/>
    <x v="0"/>
    <x v="91"/>
    <x v="1"/>
    <x v="841"/>
    <x v="841"/>
    <x v="0"/>
    <x v="0"/>
    <x v="1"/>
    <x v="1"/>
    <x v="1"/>
  </r>
  <r>
    <x v="91"/>
    <x v="670"/>
    <x v="839"/>
    <x v="92"/>
    <x v="0"/>
    <x v="91"/>
    <x v="1"/>
    <x v="842"/>
    <x v="842"/>
    <x v="0"/>
    <x v="0"/>
    <x v="1"/>
    <x v="1"/>
    <x v="1"/>
  </r>
  <r>
    <x v="91"/>
    <x v="65"/>
    <x v="840"/>
    <x v="92"/>
    <x v="0"/>
    <x v="91"/>
    <x v="1"/>
    <x v="843"/>
    <x v="843"/>
    <x v="0"/>
    <x v="0"/>
    <x v="1"/>
    <x v="1"/>
    <x v="1"/>
  </r>
  <r>
    <x v="91"/>
    <x v="484"/>
    <x v="841"/>
    <x v="92"/>
    <x v="0"/>
    <x v="91"/>
    <x v="1"/>
    <x v="844"/>
    <x v="844"/>
    <x v="0"/>
    <x v="0"/>
    <x v="1"/>
    <x v="1"/>
    <x v="1"/>
  </r>
  <r>
    <x v="91"/>
    <x v="671"/>
    <x v="842"/>
    <x v="92"/>
    <x v="1"/>
    <x v="91"/>
    <x v="1"/>
    <x v="845"/>
    <x v="845"/>
    <x v="1"/>
    <x v="1"/>
    <x v="1"/>
    <x v="1"/>
    <x v="1"/>
  </r>
  <r>
    <x v="91"/>
    <x v="672"/>
    <x v="843"/>
    <x v="92"/>
    <x v="0"/>
    <x v="91"/>
    <x v="1"/>
    <x v="846"/>
    <x v="846"/>
    <x v="0"/>
    <x v="0"/>
    <x v="1"/>
    <x v="1"/>
    <x v="1"/>
  </r>
  <r>
    <x v="91"/>
    <x v="673"/>
    <x v="844"/>
    <x v="92"/>
    <x v="0"/>
    <x v="91"/>
    <x v="1"/>
    <x v="847"/>
    <x v="847"/>
    <x v="0"/>
    <x v="0"/>
    <x v="1"/>
    <x v="1"/>
    <x v="1"/>
  </r>
  <r>
    <x v="91"/>
    <x v="674"/>
    <x v="845"/>
    <x v="92"/>
    <x v="1"/>
    <x v="91"/>
    <x v="1"/>
    <x v="848"/>
    <x v="848"/>
    <x v="1"/>
    <x v="1"/>
    <x v="1"/>
    <x v="1"/>
    <x v="1"/>
  </r>
  <r>
    <x v="91"/>
    <x v="675"/>
    <x v="846"/>
    <x v="92"/>
    <x v="0"/>
    <x v="91"/>
    <x v="1"/>
    <x v="849"/>
    <x v="849"/>
    <x v="0"/>
    <x v="0"/>
    <x v="1"/>
    <x v="1"/>
    <x v="1"/>
  </r>
  <r>
    <x v="91"/>
    <x v="373"/>
    <x v="847"/>
    <x v="92"/>
    <x v="0"/>
    <x v="91"/>
    <x v="1"/>
    <x v="850"/>
    <x v="850"/>
    <x v="0"/>
    <x v="0"/>
    <x v="1"/>
    <x v="1"/>
    <x v="1"/>
  </r>
  <r>
    <x v="91"/>
    <x v="104"/>
    <x v="848"/>
    <x v="92"/>
    <x v="0"/>
    <x v="91"/>
    <x v="1"/>
    <x v="851"/>
    <x v="851"/>
    <x v="0"/>
    <x v="0"/>
    <x v="1"/>
    <x v="1"/>
    <x v="1"/>
  </r>
  <r>
    <x v="92"/>
    <x v="676"/>
    <x v="849"/>
    <x v="93"/>
    <x v="0"/>
    <x v="92"/>
    <x v="1"/>
    <x v="852"/>
    <x v="852"/>
    <x v="0"/>
    <x v="0"/>
    <x v="1"/>
    <x v="1"/>
    <x v="1"/>
  </r>
  <r>
    <x v="92"/>
    <x v="677"/>
    <x v="850"/>
    <x v="93"/>
    <x v="1"/>
    <x v="92"/>
    <x v="1"/>
    <x v="853"/>
    <x v="853"/>
    <x v="1"/>
    <x v="1"/>
    <x v="1"/>
    <x v="1"/>
    <x v="1"/>
  </r>
  <r>
    <x v="92"/>
    <x v="593"/>
    <x v="851"/>
    <x v="93"/>
    <x v="0"/>
    <x v="92"/>
    <x v="1"/>
    <x v="854"/>
    <x v="854"/>
    <x v="0"/>
    <x v="0"/>
    <x v="1"/>
    <x v="1"/>
    <x v="1"/>
  </r>
  <r>
    <x v="92"/>
    <x v="678"/>
    <x v="852"/>
    <x v="93"/>
    <x v="0"/>
    <x v="92"/>
    <x v="1"/>
    <x v="855"/>
    <x v="855"/>
    <x v="0"/>
    <x v="0"/>
    <x v="1"/>
    <x v="1"/>
    <x v="1"/>
  </r>
  <r>
    <x v="93"/>
    <x v="679"/>
    <x v="853"/>
    <x v="94"/>
    <x v="0"/>
    <x v="93"/>
    <x v="1"/>
    <x v="856"/>
    <x v="856"/>
    <x v="0"/>
    <x v="0"/>
    <x v="1"/>
    <x v="1"/>
    <x v="1"/>
  </r>
  <r>
    <x v="93"/>
    <x v="17"/>
    <x v="854"/>
    <x v="94"/>
    <x v="0"/>
    <x v="93"/>
    <x v="1"/>
    <x v="857"/>
    <x v="857"/>
    <x v="0"/>
    <x v="0"/>
    <x v="1"/>
    <x v="1"/>
    <x v="1"/>
  </r>
  <r>
    <x v="93"/>
    <x v="17"/>
    <x v="855"/>
    <x v="94"/>
    <x v="0"/>
    <x v="93"/>
    <x v="1"/>
    <x v="858"/>
    <x v="858"/>
    <x v="0"/>
    <x v="0"/>
    <x v="1"/>
    <x v="1"/>
    <x v="1"/>
  </r>
  <r>
    <x v="93"/>
    <x v="680"/>
    <x v="856"/>
    <x v="94"/>
    <x v="0"/>
    <x v="93"/>
    <x v="1"/>
    <x v="859"/>
    <x v="859"/>
    <x v="0"/>
    <x v="0"/>
    <x v="1"/>
    <x v="1"/>
    <x v="1"/>
  </r>
  <r>
    <x v="93"/>
    <x v="681"/>
    <x v="857"/>
    <x v="94"/>
    <x v="0"/>
    <x v="93"/>
    <x v="1"/>
    <x v="860"/>
    <x v="860"/>
    <x v="0"/>
    <x v="0"/>
    <x v="1"/>
    <x v="1"/>
    <x v="1"/>
  </r>
  <r>
    <x v="93"/>
    <x v="89"/>
    <x v="858"/>
    <x v="94"/>
    <x v="0"/>
    <x v="93"/>
    <x v="1"/>
    <x v="861"/>
    <x v="861"/>
    <x v="0"/>
    <x v="0"/>
    <x v="1"/>
    <x v="1"/>
    <x v="1"/>
  </r>
  <r>
    <x v="93"/>
    <x v="160"/>
    <x v="859"/>
    <x v="94"/>
    <x v="0"/>
    <x v="93"/>
    <x v="1"/>
    <x v="862"/>
    <x v="862"/>
    <x v="0"/>
    <x v="0"/>
    <x v="1"/>
    <x v="1"/>
    <x v="1"/>
  </r>
  <r>
    <x v="93"/>
    <x v="47"/>
    <x v="860"/>
    <x v="94"/>
    <x v="0"/>
    <x v="93"/>
    <x v="1"/>
    <x v="863"/>
    <x v="863"/>
    <x v="0"/>
    <x v="0"/>
    <x v="1"/>
    <x v="1"/>
    <x v="1"/>
  </r>
  <r>
    <x v="93"/>
    <x v="682"/>
    <x v="861"/>
    <x v="94"/>
    <x v="0"/>
    <x v="93"/>
    <x v="1"/>
    <x v="864"/>
    <x v="864"/>
    <x v="0"/>
    <x v="0"/>
    <x v="1"/>
    <x v="1"/>
    <x v="1"/>
  </r>
  <r>
    <x v="93"/>
    <x v="683"/>
    <x v="862"/>
    <x v="94"/>
    <x v="0"/>
    <x v="93"/>
    <x v="1"/>
    <x v="865"/>
    <x v="865"/>
    <x v="0"/>
    <x v="0"/>
    <x v="1"/>
    <x v="1"/>
    <x v="1"/>
  </r>
  <r>
    <x v="94"/>
    <x v="684"/>
    <x v="863"/>
    <x v="95"/>
    <x v="0"/>
    <x v="94"/>
    <x v="1"/>
    <x v="866"/>
    <x v="866"/>
    <x v="0"/>
    <x v="0"/>
    <x v="1"/>
    <x v="1"/>
    <x v="1"/>
  </r>
  <r>
    <x v="95"/>
    <x v="685"/>
    <x v="864"/>
    <x v="96"/>
    <x v="0"/>
    <x v="95"/>
    <x v="1"/>
    <x v="867"/>
    <x v="867"/>
    <x v="0"/>
    <x v="0"/>
    <x v="1"/>
    <x v="1"/>
    <x v="1"/>
  </r>
  <r>
    <x v="95"/>
    <x v="178"/>
    <x v="865"/>
    <x v="96"/>
    <x v="0"/>
    <x v="95"/>
    <x v="1"/>
    <x v="868"/>
    <x v="868"/>
    <x v="0"/>
    <x v="0"/>
    <x v="1"/>
    <x v="1"/>
    <x v="1"/>
  </r>
  <r>
    <x v="95"/>
    <x v="686"/>
    <x v="866"/>
    <x v="96"/>
    <x v="0"/>
    <x v="95"/>
    <x v="1"/>
    <x v="869"/>
    <x v="869"/>
    <x v="0"/>
    <x v="0"/>
    <x v="1"/>
    <x v="1"/>
    <x v="1"/>
  </r>
  <r>
    <x v="96"/>
    <x v="687"/>
    <x v="867"/>
    <x v="97"/>
    <x v="0"/>
    <x v="96"/>
    <x v="1"/>
    <x v="870"/>
    <x v="870"/>
    <x v="0"/>
    <x v="0"/>
    <x v="1"/>
    <x v="1"/>
    <x v="1"/>
  </r>
  <r>
    <x v="96"/>
    <x v="688"/>
    <x v="868"/>
    <x v="97"/>
    <x v="1"/>
    <x v="96"/>
    <x v="1"/>
    <x v="871"/>
    <x v="871"/>
    <x v="1"/>
    <x v="1"/>
    <x v="1"/>
    <x v="1"/>
    <x v="1"/>
  </r>
  <r>
    <x v="97"/>
    <x v="689"/>
    <x v="869"/>
    <x v="98"/>
    <x v="0"/>
    <x v="97"/>
    <x v="1"/>
    <x v="872"/>
    <x v="872"/>
    <x v="0"/>
    <x v="0"/>
    <x v="1"/>
    <x v="1"/>
    <x v="1"/>
  </r>
  <r>
    <x v="97"/>
    <x v="690"/>
    <x v="870"/>
    <x v="98"/>
    <x v="1"/>
    <x v="97"/>
    <x v="1"/>
    <x v="873"/>
    <x v="873"/>
    <x v="1"/>
    <x v="1"/>
    <x v="1"/>
    <x v="1"/>
    <x v="1"/>
  </r>
  <r>
    <x v="97"/>
    <x v="691"/>
    <x v="871"/>
    <x v="98"/>
    <x v="0"/>
    <x v="97"/>
    <x v="1"/>
    <x v="874"/>
    <x v="874"/>
    <x v="0"/>
    <x v="0"/>
    <x v="1"/>
    <x v="1"/>
    <x v="1"/>
  </r>
  <r>
    <x v="97"/>
    <x v="692"/>
    <x v="872"/>
    <x v="98"/>
    <x v="0"/>
    <x v="97"/>
    <x v="1"/>
    <x v="875"/>
    <x v="875"/>
    <x v="0"/>
    <x v="0"/>
    <x v="1"/>
    <x v="1"/>
    <x v="1"/>
  </r>
  <r>
    <x v="97"/>
    <x v="693"/>
    <x v="873"/>
    <x v="98"/>
    <x v="0"/>
    <x v="97"/>
    <x v="1"/>
    <x v="876"/>
    <x v="876"/>
    <x v="0"/>
    <x v="0"/>
    <x v="1"/>
    <x v="1"/>
    <x v="1"/>
  </r>
  <r>
    <x v="97"/>
    <x v="694"/>
    <x v="874"/>
    <x v="98"/>
    <x v="0"/>
    <x v="97"/>
    <x v="1"/>
    <x v="877"/>
    <x v="877"/>
    <x v="0"/>
    <x v="0"/>
    <x v="1"/>
    <x v="1"/>
    <x v="1"/>
  </r>
  <r>
    <x v="97"/>
    <x v="695"/>
    <x v="875"/>
    <x v="98"/>
    <x v="0"/>
    <x v="97"/>
    <x v="1"/>
    <x v="878"/>
    <x v="878"/>
    <x v="0"/>
    <x v="0"/>
    <x v="1"/>
    <x v="1"/>
    <x v="1"/>
  </r>
  <r>
    <x v="97"/>
    <x v="696"/>
    <x v="876"/>
    <x v="98"/>
    <x v="0"/>
    <x v="97"/>
    <x v="1"/>
    <x v="879"/>
    <x v="879"/>
    <x v="0"/>
    <x v="0"/>
    <x v="1"/>
    <x v="1"/>
    <x v="1"/>
  </r>
  <r>
    <x v="97"/>
    <x v="697"/>
    <x v="877"/>
    <x v="98"/>
    <x v="0"/>
    <x v="97"/>
    <x v="1"/>
    <x v="880"/>
    <x v="880"/>
    <x v="0"/>
    <x v="0"/>
    <x v="1"/>
    <x v="1"/>
    <x v="1"/>
  </r>
  <r>
    <x v="97"/>
    <x v="698"/>
    <x v="878"/>
    <x v="98"/>
    <x v="0"/>
    <x v="97"/>
    <x v="1"/>
    <x v="881"/>
    <x v="881"/>
    <x v="0"/>
    <x v="0"/>
    <x v="1"/>
    <x v="1"/>
    <x v="1"/>
  </r>
  <r>
    <x v="97"/>
    <x v="699"/>
    <x v="879"/>
    <x v="98"/>
    <x v="0"/>
    <x v="97"/>
    <x v="1"/>
    <x v="882"/>
    <x v="882"/>
    <x v="0"/>
    <x v="0"/>
    <x v="1"/>
    <x v="1"/>
    <x v="1"/>
  </r>
  <r>
    <x v="97"/>
    <x v="11"/>
    <x v="880"/>
    <x v="98"/>
    <x v="0"/>
    <x v="97"/>
    <x v="1"/>
    <x v="883"/>
    <x v="883"/>
    <x v="0"/>
    <x v="0"/>
    <x v="1"/>
    <x v="1"/>
    <x v="1"/>
  </r>
  <r>
    <x v="97"/>
    <x v="141"/>
    <x v="881"/>
    <x v="98"/>
    <x v="1"/>
    <x v="97"/>
    <x v="1"/>
    <x v="884"/>
    <x v="884"/>
    <x v="1"/>
    <x v="1"/>
    <x v="1"/>
    <x v="1"/>
    <x v="1"/>
  </r>
  <r>
    <x v="97"/>
    <x v="700"/>
    <x v="882"/>
    <x v="98"/>
    <x v="0"/>
    <x v="97"/>
    <x v="1"/>
    <x v="885"/>
    <x v="885"/>
    <x v="0"/>
    <x v="0"/>
    <x v="1"/>
    <x v="1"/>
    <x v="1"/>
  </r>
  <r>
    <x v="97"/>
    <x v="701"/>
    <x v="883"/>
    <x v="98"/>
    <x v="0"/>
    <x v="97"/>
    <x v="1"/>
    <x v="886"/>
    <x v="886"/>
    <x v="0"/>
    <x v="0"/>
    <x v="1"/>
    <x v="1"/>
    <x v="1"/>
  </r>
  <r>
    <x v="97"/>
    <x v="154"/>
    <x v="884"/>
    <x v="98"/>
    <x v="0"/>
    <x v="97"/>
    <x v="1"/>
    <x v="887"/>
    <x v="887"/>
    <x v="0"/>
    <x v="0"/>
    <x v="1"/>
    <x v="1"/>
    <x v="1"/>
  </r>
  <r>
    <x v="97"/>
    <x v="702"/>
    <x v="885"/>
    <x v="98"/>
    <x v="0"/>
    <x v="97"/>
    <x v="1"/>
    <x v="888"/>
    <x v="888"/>
    <x v="0"/>
    <x v="0"/>
    <x v="1"/>
    <x v="1"/>
    <x v="1"/>
  </r>
  <r>
    <x v="97"/>
    <x v="656"/>
    <x v="886"/>
    <x v="98"/>
    <x v="0"/>
    <x v="97"/>
    <x v="1"/>
    <x v="889"/>
    <x v="889"/>
    <x v="0"/>
    <x v="0"/>
    <x v="1"/>
    <x v="1"/>
    <x v="1"/>
  </r>
  <r>
    <x v="97"/>
    <x v="703"/>
    <x v="887"/>
    <x v="98"/>
    <x v="0"/>
    <x v="97"/>
    <x v="1"/>
    <x v="890"/>
    <x v="890"/>
    <x v="0"/>
    <x v="0"/>
    <x v="1"/>
    <x v="1"/>
    <x v="1"/>
  </r>
  <r>
    <x v="97"/>
    <x v="47"/>
    <x v="888"/>
    <x v="98"/>
    <x v="0"/>
    <x v="97"/>
    <x v="1"/>
    <x v="891"/>
    <x v="891"/>
    <x v="0"/>
    <x v="0"/>
    <x v="1"/>
    <x v="1"/>
    <x v="1"/>
  </r>
  <r>
    <x v="97"/>
    <x v="704"/>
    <x v="889"/>
    <x v="98"/>
    <x v="0"/>
    <x v="97"/>
    <x v="1"/>
    <x v="892"/>
    <x v="892"/>
    <x v="0"/>
    <x v="0"/>
    <x v="1"/>
    <x v="1"/>
    <x v="1"/>
  </r>
  <r>
    <x v="98"/>
    <x v="705"/>
    <x v="890"/>
    <x v="99"/>
    <x v="0"/>
    <x v="98"/>
    <x v="1"/>
    <x v="893"/>
    <x v="893"/>
    <x v="0"/>
    <x v="0"/>
    <x v="1"/>
    <x v="1"/>
    <x v="1"/>
  </r>
  <r>
    <x v="98"/>
    <x v="17"/>
    <x v="891"/>
    <x v="99"/>
    <x v="0"/>
    <x v="98"/>
    <x v="1"/>
    <x v="894"/>
    <x v="894"/>
    <x v="0"/>
    <x v="0"/>
    <x v="1"/>
    <x v="1"/>
    <x v="1"/>
  </r>
  <r>
    <x v="98"/>
    <x v="706"/>
    <x v="892"/>
    <x v="99"/>
    <x v="0"/>
    <x v="98"/>
    <x v="1"/>
    <x v="895"/>
    <x v="895"/>
    <x v="0"/>
    <x v="0"/>
    <x v="1"/>
    <x v="1"/>
    <x v="1"/>
  </r>
  <r>
    <x v="99"/>
    <x v="707"/>
    <x v="893"/>
    <x v="100"/>
    <x v="0"/>
    <x v="99"/>
    <x v="1"/>
    <x v="896"/>
    <x v="896"/>
    <x v="0"/>
    <x v="0"/>
    <x v="1"/>
    <x v="1"/>
    <x v="1"/>
  </r>
  <r>
    <x v="99"/>
    <x v="708"/>
    <x v="894"/>
    <x v="100"/>
    <x v="0"/>
    <x v="99"/>
    <x v="1"/>
    <x v="897"/>
    <x v="897"/>
    <x v="0"/>
    <x v="0"/>
    <x v="1"/>
    <x v="1"/>
    <x v="1"/>
  </r>
  <r>
    <x v="99"/>
    <x v="709"/>
    <x v="895"/>
    <x v="100"/>
    <x v="0"/>
    <x v="99"/>
    <x v="1"/>
    <x v="898"/>
    <x v="898"/>
    <x v="0"/>
    <x v="0"/>
    <x v="1"/>
    <x v="1"/>
    <x v="1"/>
  </r>
  <r>
    <x v="99"/>
    <x v="586"/>
    <x v="896"/>
    <x v="100"/>
    <x v="0"/>
    <x v="99"/>
    <x v="1"/>
    <x v="899"/>
    <x v="899"/>
    <x v="0"/>
    <x v="0"/>
    <x v="1"/>
    <x v="1"/>
    <x v="1"/>
  </r>
  <r>
    <x v="99"/>
    <x v="710"/>
    <x v="897"/>
    <x v="100"/>
    <x v="0"/>
    <x v="99"/>
    <x v="1"/>
    <x v="900"/>
    <x v="900"/>
    <x v="0"/>
    <x v="0"/>
    <x v="1"/>
    <x v="1"/>
    <x v="1"/>
  </r>
  <r>
    <x v="99"/>
    <x v="711"/>
    <x v="898"/>
    <x v="100"/>
    <x v="0"/>
    <x v="99"/>
    <x v="1"/>
    <x v="901"/>
    <x v="901"/>
    <x v="0"/>
    <x v="0"/>
    <x v="1"/>
    <x v="1"/>
    <x v="1"/>
  </r>
  <r>
    <x v="99"/>
    <x v="712"/>
    <x v="899"/>
    <x v="100"/>
    <x v="0"/>
    <x v="99"/>
    <x v="1"/>
    <x v="902"/>
    <x v="902"/>
    <x v="0"/>
    <x v="0"/>
    <x v="1"/>
    <x v="1"/>
    <x v="1"/>
  </r>
  <r>
    <x v="99"/>
    <x v="713"/>
    <x v="900"/>
    <x v="100"/>
    <x v="0"/>
    <x v="99"/>
    <x v="1"/>
    <x v="903"/>
    <x v="903"/>
    <x v="0"/>
    <x v="0"/>
    <x v="1"/>
    <x v="1"/>
    <x v="1"/>
  </r>
  <r>
    <x v="99"/>
    <x v="69"/>
    <x v="901"/>
    <x v="100"/>
    <x v="0"/>
    <x v="99"/>
    <x v="1"/>
    <x v="904"/>
    <x v="904"/>
    <x v="0"/>
    <x v="0"/>
    <x v="1"/>
    <x v="1"/>
    <x v="1"/>
  </r>
  <r>
    <x v="99"/>
    <x v="714"/>
    <x v="902"/>
    <x v="100"/>
    <x v="0"/>
    <x v="99"/>
    <x v="1"/>
    <x v="905"/>
    <x v="905"/>
    <x v="0"/>
    <x v="0"/>
    <x v="1"/>
    <x v="1"/>
    <x v="1"/>
  </r>
  <r>
    <x v="99"/>
    <x v="715"/>
    <x v="903"/>
    <x v="100"/>
    <x v="0"/>
    <x v="99"/>
    <x v="1"/>
    <x v="906"/>
    <x v="906"/>
    <x v="0"/>
    <x v="0"/>
    <x v="1"/>
    <x v="1"/>
    <x v="1"/>
  </r>
  <r>
    <x v="99"/>
    <x v="716"/>
    <x v="904"/>
    <x v="100"/>
    <x v="0"/>
    <x v="99"/>
    <x v="1"/>
    <x v="907"/>
    <x v="907"/>
    <x v="0"/>
    <x v="0"/>
    <x v="1"/>
    <x v="1"/>
    <x v="1"/>
  </r>
  <r>
    <x v="99"/>
    <x v="585"/>
    <x v="905"/>
    <x v="100"/>
    <x v="0"/>
    <x v="99"/>
    <x v="1"/>
    <x v="908"/>
    <x v="908"/>
    <x v="0"/>
    <x v="0"/>
    <x v="1"/>
    <x v="1"/>
    <x v="1"/>
  </r>
  <r>
    <x v="99"/>
    <x v="717"/>
    <x v="906"/>
    <x v="100"/>
    <x v="0"/>
    <x v="99"/>
    <x v="1"/>
    <x v="909"/>
    <x v="909"/>
    <x v="0"/>
    <x v="0"/>
    <x v="1"/>
    <x v="1"/>
    <x v="1"/>
  </r>
  <r>
    <x v="99"/>
    <x v="718"/>
    <x v="907"/>
    <x v="100"/>
    <x v="1"/>
    <x v="99"/>
    <x v="1"/>
    <x v="910"/>
    <x v="910"/>
    <x v="1"/>
    <x v="1"/>
    <x v="1"/>
    <x v="1"/>
    <x v="1"/>
  </r>
  <r>
    <x v="99"/>
    <x v="719"/>
    <x v="908"/>
    <x v="100"/>
    <x v="0"/>
    <x v="99"/>
    <x v="1"/>
    <x v="911"/>
    <x v="911"/>
    <x v="0"/>
    <x v="0"/>
    <x v="1"/>
    <x v="1"/>
    <x v="1"/>
  </r>
  <r>
    <x v="100"/>
    <x v="720"/>
    <x v="909"/>
    <x v="101"/>
    <x v="0"/>
    <x v="100"/>
    <x v="1"/>
    <x v="912"/>
    <x v="912"/>
    <x v="0"/>
    <x v="0"/>
    <x v="1"/>
    <x v="1"/>
    <x v="1"/>
  </r>
  <r>
    <x v="100"/>
    <x v="551"/>
    <x v="910"/>
    <x v="101"/>
    <x v="0"/>
    <x v="100"/>
    <x v="1"/>
    <x v="913"/>
    <x v="913"/>
    <x v="0"/>
    <x v="0"/>
    <x v="1"/>
    <x v="1"/>
    <x v="1"/>
  </r>
  <r>
    <x v="100"/>
    <x v="69"/>
    <x v="911"/>
    <x v="101"/>
    <x v="0"/>
    <x v="100"/>
    <x v="1"/>
    <x v="914"/>
    <x v="914"/>
    <x v="0"/>
    <x v="0"/>
    <x v="1"/>
    <x v="1"/>
    <x v="1"/>
  </r>
  <r>
    <x v="100"/>
    <x v="721"/>
    <x v="912"/>
    <x v="101"/>
    <x v="0"/>
    <x v="100"/>
    <x v="1"/>
    <x v="915"/>
    <x v="915"/>
    <x v="0"/>
    <x v="0"/>
    <x v="1"/>
    <x v="1"/>
    <x v="1"/>
  </r>
  <r>
    <x v="100"/>
    <x v="722"/>
    <x v="913"/>
    <x v="101"/>
    <x v="0"/>
    <x v="100"/>
    <x v="1"/>
    <x v="916"/>
    <x v="916"/>
    <x v="0"/>
    <x v="0"/>
    <x v="1"/>
    <x v="1"/>
    <x v="1"/>
  </r>
  <r>
    <x v="100"/>
    <x v="723"/>
    <x v="914"/>
    <x v="101"/>
    <x v="1"/>
    <x v="100"/>
    <x v="1"/>
    <x v="917"/>
    <x v="917"/>
    <x v="1"/>
    <x v="1"/>
    <x v="1"/>
    <x v="1"/>
    <x v="1"/>
  </r>
  <r>
    <x v="100"/>
    <x v="724"/>
    <x v="915"/>
    <x v="101"/>
    <x v="0"/>
    <x v="100"/>
    <x v="1"/>
    <x v="918"/>
    <x v="918"/>
    <x v="0"/>
    <x v="0"/>
    <x v="1"/>
    <x v="1"/>
    <x v="1"/>
  </r>
  <r>
    <x v="100"/>
    <x v="141"/>
    <x v="916"/>
    <x v="101"/>
    <x v="0"/>
    <x v="100"/>
    <x v="1"/>
    <x v="919"/>
    <x v="919"/>
    <x v="0"/>
    <x v="0"/>
    <x v="1"/>
    <x v="1"/>
    <x v="1"/>
  </r>
  <r>
    <x v="100"/>
    <x v="141"/>
    <x v="917"/>
    <x v="101"/>
    <x v="1"/>
    <x v="100"/>
    <x v="1"/>
    <x v="920"/>
    <x v="920"/>
    <x v="1"/>
    <x v="1"/>
    <x v="1"/>
    <x v="1"/>
    <x v="1"/>
  </r>
  <r>
    <x v="100"/>
    <x v="249"/>
    <x v="918"/>
    <x v="101"/>
    <x v="0"/>
    <x v="100"/>
    <x v="1"/>
    <x v="921"/>
    <x v="921"/>
    <x v="0"/>
    <x v="0"/>
    <x v="1"/>
    <x v="1"/>
    <x v="1"/>
  </r>
  <r>
    <x v="100"/>
    <x v="725"/>
    <x v="919"/>
    <x v="101"/>
    <x v="0"/>
    <x v="100"/>
    <x v="1"/>
    <x v="922"/>
    <x v="922"/>
    <x v="0"/>
    <x v="0"/>
    <x v="1"/>
    <x v="1"/>
    <x v="1"/>
  </r>
  <r>
    <x v="100"/>
    <x v="726"/>
    <x v="920"/>
    <x v="101"/>
    <x v="0"/>
    <x v="100"/>
    <x v="1"/>
    <x v="923"/>
    <x v="923"/>
    <x v="0"/>
    <x v="0"/>
    <x v="1"/>
    <x v="1"/>
    <x v="1"/>
  </r>
  <r>
    <x v="100"/>
    <x v="206"/>
    <x v="921"/>
    <x v="101"/>
    <x v="0"/>
    <x v="100"/>
    <x v="1"/>
    <x v="924"/>
    <x v="924"/>
    <x v="0"/>
    <x v="0"/>
    <x v="1"/>
    <x v="1"/>
    <x v="1"/>
  </r>
  <r>
    <x v="100"/>
    <x v="727"/>
    <x v="922"/>
    <x v="101"/>
    <x v="0"/>
    <x v="100"/>
    <x v="1"/>
    <x v="925"/>
    <x v="925"/>
    <x v="0"/>
    <x v="0"/>
    <x v="1"/>
    <x v="1"/>
    <x v="1"/>
  </r>
  <r>
    <x v="100"/>
    <x v="728"/>
    <x v="923"/>
    <x v="101"/>
    <x v="0"/>
    <x v="100"/>
    <x v="1"/>
    <x v="926"/>
    <x v="926"/>
    <x v="0"/>
    <x v="0"/>
    <x v="1"/>
    <x v="1"/>
    <x v="1"/>
  </r>
  <r>
    <x v="100"/>
    <x v="196"/>
    <x v="924"/>
    <x v="101"/>
    <x v="0"/>
    <x v="100"/>
    <x v="1"/>
    <x v="927"/>
    <x v="927"/>
    <x v="0"/>
    <x v="0"/>
    <x v="1"/>
    <x v="1"/>
    <x v="1"/>
  </r>
  <r>
    <x v="100"/>
    <x v="169"/>
    <x v="925"/>
    <x v="101"/>
    <x v="0"/>
    <x v="100"/>
    <x v="1"/>
    <x v="928"/>
    <x v="928"/>
    <x v="0"/>
    <x v="0"/>
    <x v="1"/>
    <x v="1"/>
    <x v="1"/>
  </r>
  <r>
    <x v="100"/>
    <x v="729"/>
    <x v="926"/>
    <x v="101"/>
    <x v="0"/>
    <x v="100"/>
    <x v="1"/>
    <x v="929"/>
    <x v="929"/>
    <x v="0"/>
    <x v="0"/>
    <x v="1"/>
    <x v="1"/>
    <x v="1"/>
  </r>
  <r>
    <x v="100"/>
    <x v="730"/>
    <x v="927"/>
    <x v="101"/>
    <x v="0"/>
    <x v="100"/>
    <x v="1"/>
    <x v="930"/>
    <x v="930"/>
    <x v="0"/>
    <x v="0"/>
    <x v="1"/>
    <x v="1"/>
    <x v="1"/>
  </r>
  <r>
    <x v="100"/>
    <x v="141"/>
    <x v="928"/>
    <x v="101"/>
    <x v="0"/>
    <x v="100"/>
    <x v="1"/>
    <x v="931"/>
    <x v="931"/>
    <x v="0"/>
    <x v="0"/>
    <x v="1"/>
    <x v="1"/>
    <x v="1"/>
  </r>
  <r>
    <x v="100"/>
    <x v="731"/>
    <x v="929"/>
    <x v="101"/>
    <x v="0"/>
    <x v="100"/>
    <x v="1"/>
    <x v="932"/>
    <x v="932"/>
    <x v="0"/>
    <x v="0"/>
    <x v="1"/>
    <x v="1"/>
    <x v="1"/>
  </r>
  <r>
    <x v="100"/>
    <x v="732"/>
    <x v="930"/>
    <x v="101"/>
    <x v="0"/>
    <x v="100"/>
    <x v="1"/>
    <x v="933"/>
    <x v="933"/>
    <x v="0"/>
    <x v="0"/>
    <x v="1"/>
    <x v="1"/>
    <x v="1"/>
  </r>
  <r>
    <x v="100"/>
    <x v="206"/>
    <x v="931"/>
    <x v="101"/>
    <x v="0"/>
    <x v="100"/>
    <x v="1"/>
    <x v="934"/>
    <x v="934"/>
    <x v="0"/>
    <x v="0"/>
    <x v="1"/>
    <x v="1"/>
    <x v="1"/>
  </r>
  <r>
    <x v="100"/>
    <x v="733"/>
    <x v="932"/>
    <x v="101"/>
    <x v="0"/>
    <x v="100"/>
    <x v="1"/>
    <x v="935"/>
    <x v="935"/>
    <x v="0"/>
    <x v="0"/>
    <x v="1"/>
    <x v="1"/>
    <x v="1"/>
  </r>
  <r>
    <x v="100"/>
    <x v="734"/>
    <x v="933"/>
    <x v="101"/>
    <x v="0"/>
    <x v="100"/>
    <x v="1"/>
    <x v="936"/>
    <x v="936"/>
    <x v="0"/>
    <x v="0"/>
    <x v="1"/>
    <x v="1"/>
    <x v="1"/>
  </r>
  <r>
    <x v="100"/>
    <x v="735"/>
    <x v="934"/>
    <x v="101"/>
    <x v="0"/>
    <x v="100"/>
    <x v="1"/>
    <x v="937"/>
    <x v="937"/>
    <x v="0"/>
    <x v="0"/>
    <x v="1"/>
    <x v="1"/>
    <x v="1"/>
  </r>
  <r>
    <x v="100"/>
    <x v="736"/>
    <x v="935"/>
    <x v="101"/>
    <x v="0"/>
    <x v="100"/>
    <x v="1"/>
    <x v="938"/>
    <x v="938"/>
    <x v="0"/>
    <x v="0"/>
    <x v="1"/>
    <x v="1"/>
    <x v="1"/>
  </r>
  <r>
    <x v="100"/>
    <x v="636"/>
    <x v="936"/>
    <x v="101"/>
    <x v="0"/>
    <x v="100"/>
    <x v="1"/>
    <x v="939"/>
    <x v="939"/>
    <x v="0"/>
    <x v="0"/>
    <x v="1"/>
    <x v="1"/>
    <x v="1"/>
  </r>
  <r>
    <x v="100"/>
    <x v="737"/>
    <x v="937"/>
    <x v="101"/>
    <x v="0"/>
    <x v="100"/>
    <x v="1"/>
    <x v="940"/>
    <x v="940"/>
    <x v="0"/>
    <x v="0"/>
    <x v="1"/>
    <x v="1"/>
    <x v="1"/>
  </r>
  <r>
    <x v="100"/>
    <x v="738"/>
    <x v="938"/>
    <x v="101"/>
    <x v="0"/>
    <x v="100"/>
    <x v="1"/>
    <x v="941"/>
    <x v="941"/>
    <x v="0"/>
    <x v="0"/>
    <x v="1"/>
    <x v="1"/>
    <x v="1"/>
  </r>
  <r>
    <x v="100"/>
    <x v="47"/>
    <x v="939"/>
    <x v="101"/>
    <x v="0"/>
    <x v="100"/>
    <x v="1"/>
    <x v="942"/>
    <x v="942"/>
    <x v="0"/>
    <x v="0"/>
    <x v="1"/>
    <x v="1"/>
    <x v="1"/>
  </r>
  <r>
    <x v="100"/>
    <x v="739"/>
    <x v="940"/>
    <x v="101"/>
    <x v="0"/>
    <x v="100"/>
    <x v="1"/>
    <x v="943"/>
    <x v="943"/>
    <x v="0"/>
    <x v="0"/>
    <x v="1"/>
    <x v="1"/>
    <x v="1"/>
  </r>
  <r>
    <x v="100"/>
    <x v="740"/>
    <x v="941"/>
    <x v="101"/>
    <x v="0"/>
    <x v="100"/>
    <x v="1"/>
    <x v="944"/>
    <x v="944"/>
    <x v="0"/>
    <x v="0"/>
    <x v="1"/>
    <x v="1"/>
    <x v="1"/>
  </r>
  <r>
    <x v="100"/>
    <x v="159"/>
    <x v="942"/>
    <x v="101"/>
    <x v="0"/>
    <x v="100"/>
    <x v="1"/>
    <x v="945"/>
    <x v="945"/>
    <x v="0"/>
    <x v="0"/>
    <x v="1"/>
    <x v="1"/>
    <x v="1"/>
  </r>
  <r>
    <x v="100"/>
    <x v="141"/>
    <x v="943"/>
    <x v="101"/>
    <x v="0"/>
    <x v="100"/>
    <x v="1"/>
    <x v="946"/>
    <x v="946"/>
    <x v="0"/>
    <x v="0"/>
    <x v="1"/>
    <x v="1"/>
    <x v="1"/>
  </r>
  <r>
    <x v="100"/>
    <x v="741"/>
    <x v="944"/>
    <x v="101"/>
    <x v="0"/>
    <x v="100"/>
    <x v="1"/>
    <x v="947"/>
    <x v="947"/>
    <x v="0"/>
    <x v="0"/>
    <x v="1"/>
    <x v="1"/>
    <x v="1"/>
  </r>
  <r>
    <x v="100"/>
    <x v="742"/>
    <x v="945"/>
    <x v="101"/>
    <x v="0"/>
    <x v="100"/>
    <x v="1"/>
    <x v="948"/>
    <x v="948"/>
    <x v="0"/>
    <x v="0"/>
    <x v="1"/>
    <x v="1"/>
    <x v="1"/>
  </r>
  <r>
    <x v="100"/>
    <x v="141"/>
    <x v="946"/>
    <x v="101"/>
    <x v="1"/>
    <x v="100"/>
    <x v="1"/>
    <x v="949"/>
    <x v="949"/>
    <x v="1"/>
    <x v="1"/>
    <x v="1"/>
    <x v="1"/>
    <x v="1"/>
  </r>
  <r>
    <x v="100"/>
    <x v="743"/>
    <x v="947"/>
    <x v="101"/>
    <x v="0"/>
    <x v="100"/>
    <x v="1"/>
    <x v="950"/>
    <x v="950"/>
    <x v="0"/>
    <x v="0"/>
    <x v="1"/>
    <x v="1"/>
    <x v="1"/>
  </r>
  <r>
    <x v="100"/>
    <x v="744"/>
    <x v="948"/>
    <x v="101"/>
    <x v="0"/>
    <x v="100"/>
    <x v="1"/>
    <x v="951"/>
    <x v="951"/>
    <x v="0"/>
    <x v="0"/>
    <x v="1"/>
    <x v="1"/>
    <x v="1"/>
  </r>
  <r>
    <x v="100"/>
    <x v="745"/>
    <x v="949"/>
    <x v="101"/>
    <x v="0"/>
    <x v="100"/>
    <x v="1"/>
    <x v="952"/>
    <x v="952"/>
    <x v="0"/>
    <x v="0"/>
    <x v="1"/>
    <x v="1"/>
    <x v="1"/>
  </r>
  <r>
    <x v="100"/>
    <x v="746"/>
    <x v="950"/>
    <x v="101"/>
    <x v="0"/>
    <x v="100"/>
    <x v="1"/>
    <x v="953"/>
    <x v="953"/>
    <x v="0"/>
    <x v="0"/>
    <x v="1"/>
    <x v="1"/>
    <x v="1"/>
  </r>
  <r>
    <x v="100"/>
    <x v="69"/>
    <x v="951"/>
    <x v="101"/>
    <x v="0"/>
    <x v="100"/>
    <x v="1"/>
    <x v="954"/>
    <x v="954"/>
    <x v="0"/>
    <x v="0"/>
    <x v="1"/>
    <x v="1"/>
    <x v="1"/>
  </r>
  <r>
    <x v="100"/>
    <x v="206"/>
    <x v="952"/>
    <x v="101"/>
    <x v="1"/>
    <x v="100"/>
    <x v="1"/>
    <x v="955"/>
    <x v="955"/>
    <x v="1"/>
    <x v="1"/>
    <x v="1"/>
    <x v="1"/>
    <x v="1"/>
  </r>
  <r>
    <x v="100"/>
    <x v="747"/>
    <x v="953"/>
    <x v="101"/>
    <x v="0"/>
    <x v="100"/>
    <x v="1"/>
    <x v="956"/>
    <x v="956"/>
    <x v="0"/>
    <x v="0"/>
    <x v="1"/>
    <x v="1"/>
    <x v="1"/>
  </r>
  <r>
    <x v="101"/>
    <x v="576"/>
    <x v="954"/>
    <x v="102"/>
    <x v="0"/>
    <x v="101"/>
    <x v="1"/>
    <x v="957"/>
    <x v="957"/>
    <x v="0"/>
    <x v="0"/>
    <x v="1"/>
    <x v="1"/>
    <x v="1"/>
  </r>
  <r>
    <x v="101"/>
    <x v="173"/>
    <x v="955"/>
    <x v="102"/>
    <x v="0"/>
    <x v="101"/>
    <x v="1"/>
    <x v="958"/>
    <x v="958"/>
    <x v="0"/>
    <x v="0"/>
    <x v="1"/>
    <x v="1"/>
    <x v="1"/>
  </r>
  <r>
    <x v="102"/>
    <x v="748"/>
    <x v="956"/>
    <x v="103"/>
    <x v="0"/>
    <x v="102"/>
    <x v="1"/>
    <x v="959"/>
    <x v="959"/>
    <x v="0"/>
    <x v="0"/>
    <x v="1"/>
    <x v="1"/>
    <x v="1"/>
  </r>
  <r>
    <x v="102"/>
    <x v="749"/>
    <x v="957"/>
    <x v="103"/>
    <x v="0"/>
    <x v="102"/>
    <x v="1"/>
    <x v="960"/>
    <x v="960"/>
    <x v="0"/>
    <x v="0"/>
    <x v="1"/>
    <x v="1"/>
    <x v="1"/>
  </r>
  <r>
    <x v="102"/>
    <x v="750"/>
    <x v="958"/>
    <x v="103"/>
    <x v="0"/>
    <x v="102"/>
    <x v="1"/>
    <x v="961"/>
    <x v="961"/>
    <x v="0"/>
    <x v="0"/>
    <x v="1"/>
    <x v="1"/>
    <x v="1"/>
  </r>
  <r>
    <x v="102"/>
    <x v="751"/>
    <x v="465"/>
    <x v="103"/>
    <x v="0"/>
    <x v="102"/>
    <x v="1"/>
    <x v="962"/>
    <x v="962"/>
    <x v="0"/>
    <x v="0"/>
    <x v="1"/>
    <x v="1"/>
    <x v="1"/>
  </r>
  <r>
    <x v="102"/>
    <x v="752"/>
    <x v="959"/>
    <x v="103"/>
    <x v="0"/>
    <x v="102"/>
    <x v="1"/>
    <x v="963"/>
    <x v="963"/>
    <x v="0"/>
    <x v="0"/>
    <x v="1"/>
    <x v="1"/>
    <x v="1"/>
  </r>
  <r>
    <x v="102"/>
    <x v="753"/>
    <x v="960"/>
    <x v="103"/>
    <x v="0"/>
    <x v="102"/>
    <x v="1"/>
    <x v="964"/>
    <x v="964"/>
    <x v="0"/>
    <x v="0"/>
    <x v="1"/>
    <x v="1"/>
    <x v="1"/>
  </r>
  <r>
    <x v="102"/>
    <x v="754"/>
    <x v="961"/>
    <x v="103"/>
    <x v="0"/>
    <x v="102"/>
    <x v="1"/>
    <x v="965"/>
    <x v="965"/>
    <x v="0"/>
    <x v="0"/>
    <x v="1"/>
    <x v="1"/>
    <x v="1"/>
  </r>
  <r>
    <x v="102"/>
    <x v="47"/>
    <x v="962"/>
    <x v="103"/>
    <x v="0"/>
    <x v="102"/>
    <x v="1"/>
    <x v="966"/>
    <x v="966"/>
    <x v="0"/>
    <x v="0"/>
    <x v="1"/>
    <x v="1"/>
    <x v="1"/>
  </r>
  <r>
    <x v="102"/>
    <x v="169"/>
    <x v="963"/>
    <x v="103"/>
    <x v="0"/>
    <x v="102"/>
    <x v="1"/>
    <x v="967"/>
    <x v="967"/>
    <x v="0"/>
    <x v="0"/>
    <x v="1"/>
    <x v="1"/>
    <x v="1"/>
  </r>
  <r>
    <x v="102"/>
    <x v="755"/>
    <x v="964"/>
    <x v="103"/>
    <x v="0"/>
    <x v="102"/>
    <x v="1"/>
    <x v="968"/>
    <x v="968"/>
    <x v="0"/>
    <x v="0"/>
    <x v="1"/>
    <x v="1"/>
    <x v="1"/>
  </r>
  <r>
    <x v="102"/>
    <x v="756"/>
    <x v="965"/>
    <x v="103"/>
    <x v="0"/>
    <x v="102"/>
    <x v="1"/>
    <x v="969"/>
    <x v="969"/>
    <x v="0"/>
    <x v="0"/>
    <x v="1"/>
    <x v="1"/>
    <x v="1"/>
  </r>
  <r>
    <x v="102"/>
    <x v="757"/>
    <x v="966"/>
    <x v="103"/>
    <x v="0"/>
    <x v="102"/>
    <x v="1"/>
    <x v="970"/>
    <x v="970"/>
    <x v="0"/>
    <x v="0"/>
    <x v="1"/>
    <x v="1"/>
    <x v="1"/>
  </r>
  <r>
    <x v="102"/>
    <x v="758"/>
    <x v="967"/>
    <x v="103"/>
    <x v="0"/>
    <x v="102"/>
    <x v="1"/>
    <x v="971"/>
    <x v="971"/>
    <x v="0"/>
    <x v="0"/>
    <x v="1"/>
    <x v="1"/>
    <x v="1"/>
  </r>
  <r>
    <x v="102"/>
    <x v="69"/>
    <x v="968"/>
    <x v="103"/>
    <x v="0"/>
    <x v="102"/>
    <x v="1"/>
    <x v="972"/>
    <x v="972"/>
    <x v="0"/>
    <x v="0"/>
    <x v="1"/>
    <x v="1"/>
    <x v="1"/>
  </r>
  <r>
    <x v="102"/>
    <x v="759"/>
    <x v="969"/>
    <x v="103"/>
    <x v="0"/>
    <x v="102"/>
    <x v="1"/>
    <x v="973"/>
    <x v="973"/>
    <x v="0"/>
    <x v="0"/>
    <x v="1"/>
    <x v="1"/>
    <x v="1"/>
  </r>
  <r>
    <x v="102"/>
    <x v="760"/>
    <x v="970"/>
    <x v="103"/>
    <x v="0"/>
    <x v="102"/>
    <x v="1"/>
    <x v="974"/>
    <x v="974"/>
    <x v="0"/>
    <x v="0"/>
    <x v="1"/>
    <x v="1"/>
    <x v="1"/>
  </r>
  <r>
    <x v="102"/>
    <x v="17"/>
    <x v="971"/>
    <x v="103"/>
    <x v="0"/>
    <x v="102"/>
    <x v="1"/>
    <x v="975"/>
    <x v="975"/>
    <x v="0"/>
    <x v="0"/>
    <x v="1"/>
    <x v="1"/>
    <x v="1"/>
  </r>
  <r>
    <x v="102"/>
    <x v="761"/>
    <x v="972"/>
    <x v="103"/>
    <x v="0"/>
    <x v="102"/>
    <x v="1"/>
    <x v="976"/>
    <x v="976"/>
    <x v="0"/>
    <x v="0"/>
    <x v="1"/>
    <x v="1"/>
    <x v="1"/>
  </r>
  <r>
    <x v="102"/>
    <x v="131"/>
    <x v="973"/>
    <x v="103"/>
    <x v="0"/>
    <x v="102"/>
    <x v="1"/>
    <x v="977"/>
    <x v="977"/>
    <x v="0"/>
    <x v="0"/>
    <x v="1"/>
    <x v="1"/>
    <x v="1"/>
  </r>
  <r>
    <x v="102"/>
    <x v="762"/>
    <x v="974"/>
    <x v="103"/>
    <x v="0"/>
    <x v="102"/>
    <x v="1"/>
    <x v="978"/>
    <x v="978"/>
    <x v="0"/>
    <x v="0"/>
    <x v="1"/>
    <x v="1"/>
    <x v="1"/>
  </r>
  <r>
    <x v="102"/>
    <x v="763"/>
    <x v="975"/>
    <x v="103"/>
    <x v="0"/>
    <x v="102"/>
    <x v="1"/>
    <x v="979"/>
    <x v="979"/>
    <x v="0"/>
    <x v="0"/>
    <x v="1"/>
    <x v="1"/>
    <x v="1"/>
  </r>
  <r>
    <x v="102"/>
    <x v="764"/>
    <x v="976"/>
    <x v="103"/>
    <x v="0"/>
    <x v="102"/>
    <x v="1"/>
    <x v="980"/>
    <x v="980"/>
    <x v="0"/>
    <x v="0"/>
    <x v="1"/>
    <x v="1"/>
    <x v="1"/>
  </r>
  <r>
    <x v="102"/>
    <x v="765"/>
    <x v="977"/>
    <x v="103"/>
    <x v="0"/>
    <x v="102"/>
    <x v="1"/>
    <x v="981"/>
    <x v="981"/>
    <x v="0"/>
    <x v="0"/>
    <x v="1"/>
    <x v="1"/>
    <x v="1"/>
  </r>
  <r>
    <x v="102"/>
    <x v="17"/>
    <x v="978"/>
    <x v="103"/>
    <x v="0"/>
    <x v="102"/>
    <x v="1"/>
    <x v="982"/>
    <x v="982"/>
    <x v="0"/>
    <x v="0"/>
    <x v="1"/>
    <x v="1"/>
    <x v="1"/>
  </r>
  <r>
    <x v="102"/>
    <x v="65"/>
    <x v="979"/>
    <x v="103"/>
    <x v="0"/>
    <x v="102"/>
    <x v="1"/>
    <x v="983"/>
    <x v="983"/>
    <x v="0"/>
    <x v="0"/>
    <x v="1"/>
    <x v="1"/>
    <x v="1"/>
  </r>
  <r>
    <x v="102"/>
    <x v="17"/>
    <x v="980"/>
    <x v="103"/>
    <x v="0"/>
    <x v="102"/>
    <x v="1"/>
    <x v="984"/>
    <x v="984"/>
    <x v="0"/>
    <x v="0"/>
    <x v="1"/>
    <x v="1"/>
    <x v="1"/>
  </r>
  <r>
    <x v="102"/>
    <x v="766"/>
    <x v="981"/>
    <x v="103"/>
    <x v="0"/>
    <x v="102"/>
    <x v="1"/>
    <x v="985"/>
    <x v="985"/>
    <x v="0"/>
    <x v="0"/>
    <x v="1"/>
    <x v="1"/>
    <x v="1"/>
  </r>
  <r>
    <x v="102"/>
    <x v="767"/>
    <x v="982"/>
    <x v="103"/>
    <x v="0"/>
    <x v="102"/>
    <x v="1"/>
    <x v="986"/>
    <x v="986"/>
    <x v="0"/>
    <x v="0"/>
    <x v="1"/>
    <x v="1"/>
    <x v="1"/>
  </r>
  <r>
    <x v="102"/>
    <x v="69"/>
    <x v="983"/>
    <x v="103"/>
    <x v="0"/>
    <x v="102"/>
    <x v="1"/>
    <x v="987"/>
    <x v="987"/>
    <x v="0"/>
    <x v="0"/>
    <x v="1"/>
    <x v="1"/>
    <x v="1"/>
  </r>
  <r>
    <x v="102"/>
    <x v="768"/>
    <x v="984"/>
    <x v="103"/>
    <x v="0"/>
    <x v="102"/>
    <x v="1"/>
    <x v="988"/>
    <x v="988"/>
    <x v="0"/>
    <x v="0"/>
    <x v="1"/>
    <x v="1"/>
    <x v="1"/>
  </r>
  <r>
    <x v="102"/>
    <x v="769"/>
    <x v="985"/>
    <x v="103"/>
    <x v="0"/>
    <x v="102"/>
    <x v="1"/>
    <x v="989"/>
    <x v="989"/>
    <x v="0"/>
    <x v="0"/>
    <x v="1"/>
    <x v="1"/>
    <x v="1"/>
  </r>
  <r>
    <x v="102"/>
    <x v="770"/>
    <x v="986"/>
    <x v="103"/>
    <x v="0"/>
    <x v="102"/>
    <x v="1"/>
    <x v="990"/>
    <x v="990"/>
    <x v="0"/>
    <x v="0"/>
    <x v="1"/>
    <x v="1"/>
    <x v="1"/>
  </r>
  <r>
    <x v="102"/>
    <x v="771"/>
    <x v="987"/>
    <x v="103"/>
    <x v="0"/>
    <x v="102"/>
    <x v="1"/>
    <x v="991"/>
    <x v="991"/>
    <x v="0"/>
    <x v="0"/>
    <x v="1"/>
    <x v="1"/>
    <x v="1"/>
  </r>
  <r>
    <x v="102"/>
    <x v="772"/>
    <x v="988"/>
    <x v="103"/>
    <x v="0"/>
    <x v="102"/>
    <x v="1"/>
    <x v="992"/>
    <x v="992"/>
    <x v="0"/>
    <x v="0"/>
    <x v="1"/>
    <x v="1"/>
    <x v="1"/>
  </r>
  <r>
    <x v="103"/>
    <x v="17"/>
    <x v="989"/>
    <x v="104"/>
    <x v="0"/>
    <x v="103"/>
    <x v="1"/>
    <x v="993"/>
    <x v="993"/>
    <x v="0"/>
    <x v="0"/>
    <x v="1"/>
    <x v="1"/>
    <x v="1"/>
  </r>
  <r>
    <x v="103"/>
    <x v="773"/>
    <x v="990"/>
    <x v="104"/>
    <x v="0"/>
    <x v="103"/>
    <x v="1"/>
    <x v="994"/>
    <x v="994"/>
    <x v="0"/>
    <x v="0"/>
    <x v="1"/>
    <x v="1"/>
    <x v="1"/>
  </r>
  <r>
    <x v="104"/>
    <x v="774"/>
    <x v="991"/>
    <x v="105"/>
    <x v="0"/>
    <x v="104"/>
    <x v="1"/>
    <x v="995"/>
    <x v="995"/>
    <x v="0"/>
    <x v="0"/>
    <x v="1"/>
    <x v="1"/>
    <x v="1"/>
  </r>
  <r>
    <x v="104"/>
    <x v="775"/>
    <x v="992"/>
    <x v="105"/>
    <x v="0"/>
    <x v="104"/>
    <x v="1"/>
    <x v="996"/>
    <x v="996"/>
    <x v="0"/>
    <x v="0"/>
    <x v="1"/>
    <x v="1"/>
    <x v="1"/>
  </r>
  <r>
    <x v="104"/>
    <x v="776"/>
    <x v="993"/>
    <x v="105"/>
    <x v="0"/>
    <x v="104"/>
    <x v="1"/>
    <x v="997"/>
    <x v="997"/>
    <x v="0"/>
    <x v="0"/>
    <x v="1"/>
    <x v="1"/>
    <x v="1"/>
  </r>
  <r>
    <x v="104"/>
    <x v="777"/>
    <x v="994"/>
    <x v="105"/>
    <x v="0"/>
    <x v="104"/>
    <x v="1"/>
    <x v="998"/>
    <x v="998"/>
    <x v="0"/>
    <x v="0"/>
    <x v="1"/>
    <x v="1"/>
    <x v="1"/>
  </r>
  <r>
    <x v="104"/>
    <x v="778"/>
    <x v="995"/>
    <x v="105"/>
    <x v="0"/>
    <x v="104"/>
    <x v="1"/>
    <x v="999"/>
    <x v="999"/>
    <x v="0"/>
    <x v="0"/>
    <x v="1"/>
    <x v="1"/>
    <x v="1"/>
  </r>
  <r>
    <x v="104"/>
    <x v="629"/>
    <x v="996"/>
    <x v="105"/>
    <x v="0"/>
    <x v="104"/>
    <x v="1"/>
    <x v="1000"/>
    <x v="1000"/>
    <x v="0"/>
    <x v="0"/>
    <x v="1"/>
    <x v="1"/>
    <x v="1"/>
  </r>
  <r>
    <x v="104"/>
    <x v="779"/>
    <x v="997"/>
    <x v="105"/>
    <x v="1"/>
    <x v="104"/>
    <x v="1"/>
    <x v="1001"/>
    <x v="1001"/>
    <x v="1"/>
    <x v="1"/>
    <x v="1"/>
    <x v="1"/>
    <x v="1"/>
  </r>
  <r>
    <x v="104"/>
    <x v="780"/>
    <x v="998"/>
    <x v="105"/>
    <x v="0"/>
    <x v="104"/>
    <x v="1"/>
    <x v="1002"/>
    <x v="1002"/>
    <x v="0"/>
    <x v="0"/>
    <x v="1"/>
    <x v="1"/>
    <x v="1"/>
  </r>
  <r>
    <x v="104"/>
    <x v="781"/>
    <x v="999"/>
    <x v="105"/>
    <x v="0"/>
    <x v="104"/>
    <x v="1"/>
    <x v="1003"/>
    <x v="1003"/>
    <x v="0"/>
    <x v="0"/>
    <x v="1"/>
    <x v="1"/>
    <x v="1"/>
  </r>
  <r>
    <x v="104"/>
    <x v="782"/>
    <x v="1000"/>
    <x v="105"/>
    <x v="0"/>
    <x v="104"/>
    <x v="1"/>
    <x v="1004"/>
    <x v="1004"/>
    <x v="0"/>
    <x v="0"/>
    <x v="1"/>
    <x v="1"/>
    <x v="1"/>
  </r>
  <r>
    <x v="104"/>
    <x v="17"/>
    <x v="1001"/>
    <x v="105"/>
    <x v="0"/>
    <x v="104"/>
    <x v="1"/>
    <x v="1005"/>
    <x v="1005"/>
    <x v="0"/>
    <x v="0"/>
    <x v="1"/>
    <x v="1"/>
    <x v="1"/>
  </r>
  <r>
    <x v="104"/>
    <x v="783"/>
    <x v="1002"/>
    <x v="105"/>
    <x v="0"/>
    <x v="104"/>
    <x v="1"/>
    <x v="1006"/>
    <x v="1006"/>
    <x v="0"/>
    <x v="0"/>
    <x v="1"/>
    <x v="1"/>
    <x v="1"/>
  </r>
  <r>
    <x v="104"/>
    <x v="689"/>
    <x v="1003"/>
    <x v="105"/>
    <x v="0"/>
    <x v="104"/>
    <x v="1"/>
    <x v="1007"/>
    <x v="1007"/>
    <x v="0"/>
    <x v="0"/>
    <x v="1"/>
    <x v="1"/>
    <x v="1"/>
  </r>
  <r>
    <x v="104"/>
    <x v="784"/>
    <x v="1004"/>
    <x v="105"/>
    <x v="0"/>
    <x v="104"/>
    <x v="1"/>
    <x v="1008"/>
    <x v="1008"/>
    <x v="0"/>
    <x v="0"/>
    <x v="1"/>
    <x v="1"/>
    <x v="1"/>
  </r>
  <r>
    <x v="104"/>
    <x v="785"/>
    <x v="1005"/>
    <x v="105"/>
    <x v="0"/>
    <x v="104"/>
    <x v="1"/>
    <x v="1009"/>
    <x v="1009"/>
    <x v="0"/>
    <x v="0"/>
    <x v="1"/>
    <x v="1"/>
    <x v="1"/>
  </r>
  <r>
    <x v="104"/>
    <x v="786"/>
    <x v="1006"/>
    <x v="105"/>
    <x v="0"/>
    <x v="104"/>
    <x v="1"/>
    <x v="1010"/>
    <x v="1010"/>
    <x v="0"/>
    <x v="0"/>
    <x v="1"/>
    <x v="1"/>
    <x v="1"/>
  </r>
  <r>
    <x v="104"/>
    <x v="787"/>
    <x v="1007"/>
    <x v="105"/>
    <x v="0"/>
    <x v="104"/>
    <x v="1"/>
    <x v="1011"/>
    <x v="1011"/>
    <x v="0"/>
    <x v="0"/>
    <x v="1"/>
    <x v="1"/>
    <x v="1"/>
  </r>
  <r>
    <x v="104"/>
    <x v="788"/>
    <x v="1008"/>
    <x v="105"/>
    <x v="0"/>
    <x v="104"/>
    <x v="1"/>
    <x v="1012"/>
    <x v="1012"/>
    <x v="0"/>
    <x v="0"/>
    <x v="1"/>
    <x v="1"/>
    <x v="1"/>
  </r>
  <r>
    <x v="104"/>
    <x v="789"/>
    <x v="1009"/>
    <x v="105"/>
    <x v="0"/>
    <x v="104"/>
    <x v="1"/>
    <x v="1013"/>
    <x v="1013"/>
    <x v="0"/>
    <x v="0"/>
    <x v="1"/>
    <x v="1"/>
    <x v="1"/>
  </r>
  <r>
    <x v="104"/>
    <x v="790"/>
    <x v="1010"/>
    <x v="105"/>
    <x v="1"/>
    <x v="104"/>
    <x v="1"/>
    <x v="1014"/>
    <x v="1014"/>
    <x v="1"/>
    <x v="1"/>
    <x v="1"/>
    <x v="1"/>
    <x v="1"/>
  </r>
  <r>
    <x v="105"/>
    <x v="791"/>
    <x v="1011"/>
    <x v="106"/>
    <x v="0"/>
    <x v="105"/>
    <x v="1"/>
    <x v="1015"/>
    <x v="1015"/>
    <x v="0"/>
    <x v="0"/>
    <x v="1"/>
    <x v="1"/>
    <x v="1"/>
  </r>
  <r>
    <x v="105"/>
    <x v="792"/>
    <x v="1012"/>
    <x v="106"/>
    <x v="0"/>
    <x v="105"/>
    <x v="1"/>
    <x v="1016"/>
    <x v="1016"/>
    <x v="0"/>
    <x v="0"/>
    <x v="1"/>
    <x v="1"/>
    <x v="1"/>
  </r>
  <r>
    <x v="105"/>
    <x v="793"/>
    <x v="1013"/>
    <x v="106"/>
    <x v="0"/>
    <x v="105"/>
    <x v="1"/>
    <x v="1017"/>
    <x v="1017"/>
    <x v="0"/>
    <x v="0"/>
    <x v="1"/>
    <x v="1"/>
    <x v="1"/>
  </r>
  <r>
    <x v="105"/>
    <x v="794"/>
    <x v="1014"/>
    <x v="106"/>
    <x v="0"/>
    <x v="105"/>
    <x v="1"/>
    <x v="1018"/>
    <x v="1018"/>
    <x v="0"/>
    <x v="0"/>
    <x v="1"/>
    <x v="1"/>
    <x v="1"/>
  </r>
  <r>
    <x v="105"/>
    <x v="558"/>
    <x v="1015"/>
    <x v="106"/>
    <x v="0"/>
    <x v="105"/>
    <x v="1"/>
    <x v="1019"/>
    <x v="1019"/>
    <x v="0"/>
    <x v="0"/>
    <x v="1"/>
    <x v="1"/>
    <x v="1"/>
  </r>
  <r>
    <x v="105"/>
    <x v="154"/>
    <x v="1016"/>
    <x v="106"/>
    <x v="0"/>
    <x v="105"/>
    <x v="1"/>
    <x v="1020"/>
    <x v="1020"/>
    <x v="0"/>
    <x v="0"/>
    <x v="1"/>
    <x v="1"/>
    <x v="1"/>
  </r>
  <r>
    <x v="105"/>
    <x v="585"/>
    <x v="1017"/>
    <x v="106"/>
    <x v="0"/>
    <x v="105"/>
    <x v="1"/>
    <x v="1021"/>
    <x v="1021"/>
    <x v="0"/>
    <x v="0"/>
    <x v="1"/>
    <x v="1"/>
    <x v="1"/>
  </r>
  <r>
    <x v="105"/>
    <x v="795"/>
    <x v="1018"/>
    <x v="106"/>
    <x v="0"/>
    <x v="105"/>
    <x v="1"/>
    <x v="1022"/>
    <x v="1022"/>
    <x v="0"/>
    <x v="0"/>
    <x v="1"/>
    <x v="1"/>
    <x v="1"/>
  </r>
  <r>
    <x v="105"/>
    <x v="796"/>
    <x v="1019"/>
    <x v="106"/>
    <x v="0"/>
    <x v="105"/>
    <x v="1"/>
    <x v="1023"/>
    <x v="1023"/>
    <x v="0"/>
    <x v="0"/>
    <x v="1"/>
    <x v="1"/>
    <x v="1"/>
  </r>
  <r>
    <x v="105"/>
    <x v="797"/>
    <x v="1020"/>
    <x v="106"/>
    <x v="1"/>
    <x v="105"/>
    <x v="1"/>
    <x v="1024"/>
    <x v="1024"/>
    <x v="1"/>
    <x v="1"/>
    <x v="1"/>
    <x v="1"/>
    <x v="1"/>
  </r>
  <r>
    <x v="105"/>
    <x v="798"/>
    <x v="1021"/>
    <x v="106"/>
    <x v="0"/>
    <x v="105"/>
    <x v="1"/>
    <x v="1025"/>
    <x v="1025"/>
    <x v="0"/>
    <x v="0"/>
    <x v="1"/>
    <x v="1"/>
    <x v="1"/>
  </r>
  <r>
    <x v="105"/>
    <x v="799"/>
    <x v="1022"/>
    <x v="106"/>
    <x v="0"/>
    <x v="105"/>
    <x v="1"/>
    <x v="1026"/>
    <x v="1026"/>
    <x v="0"/>
    <x v="0"/>
    <x v="1"/>
    <x v="1"/>
    <x v="1"/>
  </r>
  <r>
    <x v="105"/>
    <x v="800"/>
    <x v="1023"/>
    <x v="106"/>
    <x v="0"/>
    <x v="105"/>
    <x v="1"/>
    <x v="1027"/>
    <x v="1027"/>
    <x v="0"/>
    <x v="0"/>
    <x v="1"/>
    <x v="1"/>
    <x v="1"/>
  </r>
  <r>
    <x v="106"/>
    <x v="801"/>
    <x v="1024"/>
    <x v="107"/>
    <x v="0"/>
    <x v="106"/>
    <x v="1"/>
    <x v="1028"/>
    <x v="1028"/>
    <x v="0"/>
    <x v="0"/>
    <x v="1"/>
    <x v="1"/>
    <x v="1"/>
  </r>
  <r>
    <x v="106"/>
    <x v="802"/>
    <x v="1025"/>
    <x v="107"/>
    <x v="0"/>
    <x v="106"/>
    <x v="1"/>
    <x v="1029"/>
    <x v="1029"/>
    <x v="0"/>
    <x v="0"/>
    <x v="1"/>
    <x v="1"/>
    <x v="1"/>
  </r>
  <r>
    <x v="106"/>
    <x v="803"/>
    <x v="1026"/>
    <x v="107"/>
    <x v="0"/>
    <x v="106"/>
    <x v="1"/>
    <x v="1030"/>
    <x v="1030"/>
    <x v="0"/>
    <x v="0"/>
    <x v="1"/>
    <x v="1"/>
    <x v="1"/>
  </r>
  <r>
    <x v="107"/>
    <x v="220"/>
    <x v="1027"/>
    <x v="108"/>
    <x v="0"/>
    <x v="107"/>
    <x v="1"/>
    <x v="1031"/>
    <x v="1031"/>
    <x v="0"/>
    <x v="0"/>
    <x v="1"/>
    <x v="1"/>
    <x v="1"/>
  </r>
  <r>
    <x v="107"/>
    <x v="804"/>
    <x v="1028"/>
    <x v="108"/>
    <x v="0"/>
    <x v="107"/>
    <x v="1"/>
    <x v="1032"/>
    <x v="1032"/>
    <x v="0"/>
    <x v="0"/>
    <x v="1"/>
    <x v="1"/>
    <x v="1"/>
  </r>
  <r>
    <x v="107"/>
    <x v="805"/>
    <x v="1029"/>
    <x v="108"/>
    <x v="0"/>
    <x v="107"/>
    <x v="1"/>
    <x v="1033"/>
    <x v="1033"/>
    <x v="0"/>
    <x v="0"/>
    <x v="1"/>
    <x v="1"/>
    <x v="1"/>
  </r>
  <r>
    <x v="107"/>
    <x v="12"/>
    <x v="1030"/>
    <x v="108"/>
    <x v="0"/>
    <x v="107"/>
    <x v="1"/>
    <x v="1034"/>
    <x v="1034"/>
    <x v="0"/>
    <x v="0"/>
    <x v="1"/>
    <x v="1"/>
    <x v="1"/>
  </r>
  <r>
    <x v="107"/>
    <x v="806"/>
    <x v="1031"/>
    <x v="108"/>
    <x v="0"/>
    <x v="107"/>
    <x v="1"/>
    <x v="1035"/>
    <x v="1035"/>
    <x v="0"/>
    <x v="0"/>
    <x v="1"/>
    <x v="1"/>
    <x v="1"/>
  </r>
  <r>
    <x v="107"/>
    <x v="807"/>
    <x v="1032"/>
    <x v="108"/>
    <x v="0"/>
    <x v="107"/>
    <x v="1"/>
    <x v="1036"/>
    <x v="1036"/>
    <x v="0"/>
    <x v="0"/>
    <x v="1"/>
    <x v="1"/>
    <x v="1"/>
  </r>
  <r>
    <x v="107"/>
    <x v="808"/>
    <x v="1033"/>
    <x v="108"/>
    <x v="0"/>
    <x v="107"/>
    <x v="1"/>
    <x v="1037"/>
    <x v="1037"/>
    <x v="0"/>
    <x v="0"/>
    <x v="1"/>
    <x v="1"/>
    <x v="1"/>
  </r>
  <r>
    <x v="107"/>
    <x v="809"/>
    <x v="1034"/>
    <x v="108"/>
    <x v="0"/>
    <x v="107"/>
    <x v="1"/>
    <x v="1038"/>
    <x v="1038"/>
    <x v="0"/>
    <x v="0"/>
    <x v="1"/>
    <x v="1"/>
    <x v="1"/>
  </r>
  <r>
    <x v="107"/>
    <x v="810"/>
    <x v="1035"/>
    <x v="108"/>
    <x v="0"/>
    <x v="107"/>
    <x v="1"/>
    <x v="1039"/>
    <x v="1039"/>
    <x v="0"/>
    <x v="0"/>
    <x v="1"/>
    <x v="1"/>
    <x v="1"/>
  </r>
  <r>
    <x v="107"/>
    <x v="811"/>
    <x v="1036"/>
    <x v="108"/>
    <x v="0"/>
    <x v="107"/>
    <x v="1"/>
    <x v="1040"/>
    <x v="1040"/>
    <x v="0"/>
    <x v="0"/>
    <x v="1"/>
    <x v="1"/>
    <x v="1"/>
  </r>
  <r>
    <x v="107"/>
    <x v="255"/>
    <x v="1037"/>
    <x v="108"/>
    <x v="0"/>
    <x v="107"/>
    <x v="1"/>
    <x v="1041"/>
    <x v="1041"/>
    <x v="0"/>
    <x v="0"/>
    <x v="1"/>
    <x v="1"/>
    <x v="1"/>
  </r>
  <r>
    <x v="107"/>
    <x v="812"/>
    <x v="1038"/>
    <x v="108"/>
    <x v="0"/>
    <x v="107"/>
    <x v="1"/>
    <x v="1042"/>
    <x v="1042"/>
    <x v="0"/>
    <x v="0"/>
    <x v="1"/>
    <x v="1"/>
    <x v="1"/>
  </r>
  <r>
    <x v="107"/>
    <x v="813"/>
    <x v="1039"/>
    <x v="108"/>
    <x v="0"/>
    <x v="107"/>
    <x v="1"/>
    <x v="1043"/>
    <x v="1043"/>
    <x v="0"/>
    <x v="0"/>
    <x v="1"/>
    <x v="1"/>
    <x v="1"/>
  </r>
  <r>
    <x v="108"/>
    <x v="814"/>
    <x v="1040"/>
    <x v="109"/>
    <x v="0"/>
    <x v="108"/>
    <x v="1"/>
    <x v="1044"/>
    <x v="1044"/>
    <x v="0"/>
    <x v="0"/>
    <x v="1"/>
    <x v="1"/>
    <x v="1"/>
  </r>
  <r>
    <x v="108"/>
    <x v="815"/>
    <x v="1041"/>
    <x v="109"/>
    <x v="0"/>
    <x v="108"/>
    <x v="1"/>
    <x v="1045"/>
    <x v="1045"/>
    <x v="0"/>
    <x v="0"/>
    <x v="1"/>
    <x v="1"/>
    <x v="1"/>
  </r>
  <r>
    <x v="108"/>
    <x v="11"/>
    <x v="1042"/>
    <x v="109"/>
    <x v="0"/>
    <x v="108"/>
    <x v="1"/>
    <x v="1046"/>
    <x v="1046"/>
    <x v="0"/>
    <x v="0"/>
    <x v="1"/>
    <x v="1"/>
    <x v="1"/>
  </r>
  <r>
    <x v="108"/>
    <x v="816"/>
    <x v="1043"/>
    <x v="109"/>
    <x v="1"/>
    <x v="108"/>
    <x v="1"/>
    <x v="1047"/>
    <x v="1047"/>
    <x v="1"/>
    <x v="1"/>
    <x v="1"/>
    <x v="1"/>
    <x v="1"/>
  </r>
  <r>
    <x v="108"/>
    <x v="817"/>
    <x v="1044"/>
    <x v="109"/>
    <x v="0"/>
    <x v="108"/>
    <x v="1"/>
    <x v="1048"/>
    <x v="1048"/>
    <x v="0"/>
    <x v="0"/>
    <x v="1"/>
    <x v="1"/>
    <x v="1"/>
  </r>
  <r>
    <x v="109"/>
    <x v="818"/>
    <x v="1045"/>
    <x v="110"/>
    <x v="0"/>
    <x v="109"/>
    <x v="1"/>
    <x v="1049"/>
    <x v="1049"/>
    <x v="0"/>
    <x v="0"/>
    <x v="1"/>
    <x v="1"/>
    <x v="1"/>
  </r>
  <r>
    <x v="109"/>
    <x v="69"/>
    <x v="1046"/>
    <x v="110"/>
    <x v="0"/>
    <x v="109"/>
    <x v="1"/>
    <x v="1050"/>
    <x v="1050"/>
    <x v="0"/>
    <x v="0"/>
    <x v="1"/>
    <x v="1"/>
    <x v="1"/>
  </r>
  <r>
    <x v="109"/>
    <x v="819"/>
    <x v="1047"/>
    <x v="110"/>
    <x v="0"/>
    <x v="109"/>
    <x v="1"/>
    <x v="1051"/>
    <x v="1051"/>
    <x v="0"/>
    <x v="0"/>
    <x v="1"/>
    <x v="1"/>
    <x v="1"/>
  </r>
  <r>
    <x v="109"/>
    <x v="820"/>
    <x v="1048"/>
    <x v="110"/>
    <x v="0"/>
    <x v="109"/>
    <x v="1"/>
    <x v="1052"/>
    <x v="1052"/>
    <x v="0"/>
    <x v="0"/>
    <x v="1"/>
    <x v="1"/>
    <x v="1"/>
  </r>
  <r>
    <x v="110"/>
    <x v="69"/>
    <x v="1049"/>
    <x v="111"/>
    <x v="0"/>
    <x v="110"/>
    <x v="1"/>
    <x v="1053"/>
    <x v="1053"/>
    <x v="0"/>
    <x v="0"/>
    <x v="1"/>
    <x v="1"/>
    <x v="1"/>
  </r>
  <r>
    <x v="110"/>
    <x v="821"/>
    <x v="1050"/>
    <x v="111"/>
    <x v="1"/>
    <x v="110"/>
    <x v="1"/>
    <x v="1054"/>
    <x v="1054"/>
    <x v="1"/>
    <x v="1"/>
    <x v="1"/>
    <x v="1"/>
    <x v="1"/>
  </r>
  <r>
    <x v="110"/>
    <x v="822"/>
    <x v="1051"/>
    <x v="111"/>
    <x v="0"/>
    <x v="110"/>
    <x v="1"/>
    <x v="1055"/>
    <x v="1055"/>
    <x v="0"/>
    <x v="0"/>
    <x v="1"/>
    <x v="1"/>
    <x v="1"/>
  </r>
  <r>
    <x v="110"/>
    <x v="483"/>
    <x v="1052"/>
    <x v="111"/>
    <x v="0"/>
    <x v="110"/>
    <x v="1"/>
    <x v="1056"/>
    <x v="1056"/>
    <x v="0"/>
    <x v="0"/>
    <x v="1"/>
    <x v="1"/>
    <x v="1"/>
  </r>
  <r>
    <x v="110"/>
    <x v="823"/>
    <x v="1053"/>
    <x v="111"/>
    <x v="1"/>
    <x v="110"/>
    <x v="1"/>
    <x v="1057"/>
    <x v="1057"/>
    <x v="1"/>
    <x v="1"/>
    <x v="1"/>
    <x v="1"/>
    <x v="1"/>
  </r>
  <r>
    <x v="110"/>
    <x v="824"/>
    <x v="1054"/>
    <x v="111"/>
    <x v="0"/>
    <x v="110"/>
    <x v="1"/>
    <x v="1058"/>
    <x v="1058"/>
    <x v="0"/>
    <x v="0"/>
    <x v="1"/>
    <x v="1"/>
    <x v="1"/>
  </r>
  <r>
    <x v="110"/>
    <x v="47"/>
    <x v="1055"/>
    <x v="111"/>
    <x v="0"/>
    <x v="110"/>
    <x v="1"/>
    <x v="1059"/>
    <x v="1059"/>
    <x v="0"/>
    <x v="0"/>
    <x v="1"/>
    <x v="1"/>
    <x v="1"/>
  </r>
  <r>
    <x v="110"/>
    <x v="825"/>
    <x v="1056"/>
    <x v="111"/>
    <x v="1"/>
    <x v="110"/>
    <x v="1"/>
    <x v="1060"/>
    <x v="1060"/>
    <x v="1"/>
    <x v="1"/>
    <x v="1"/>
    <x v="1"/>
    <x v="1"/>
  </r>
  <r>
    <x v="111"/>
    <x v="826"/>
    <x v="1057"/>
    <x v="112"/>
    <x v="0"/>
    <x v="111"/>
    <x v="1"/>
    <x v="1061"/>
    <x v="1061"/>
    <x v="0"/>
    <x v="0"/>
    <x v="1"/>
    <x v="1"/>
    <x v="1"/>
  </r>
  <r>
    <x v="111"/>
    <x v="827"/>
    <x v="1058"/>
    <x v="112"/>
    <x v="0"/>
    <x v="111"/>
    <x v="1"/>
    <x v="1062"/>
    <x v="1062"/>
    <x v="0"/>
    <x v="0"/>
    <x v="1"/>
    <x v="1"/>
    <x v="1"/>
  </r>
  <r>
    <x v="111"/>
    <x v="498"/>
    <x v="1059"/>
    <x v="112"/>
    <x v="0"/>
    <x v="111"/>
    <x v="1"/>
    <x v="1063"/>
    <x v="1063"/>
    <x v="0"/>
    <x v="0"/>
    <x v="1"/>
    <x v="1"/>
    <x v="1"/>
  </r>
  <r>
    <x v="111"/>
    <x v="103"/>
    <x v="1060"/>
    <x v="112"/>
    <x v="0"/>
    <x v="111"/>
    <x v="1"/>
    <x v="1064"/>
    <x v="1064"/>
    <x v="0"/>
    <x v="0"/>
    <x v="1"/>
    <x v="1"/>
    <x v="1"/>
  </r>
  <r>
    <x v="111"/>
    <x v="828"/>
    <x v="1061"/>
    <x v="112"/>
    <x v="0"/>
    <x v="111"/>
    <x v="1"/>
    <x v="1065"/>
    <x v="1065"/>
    <x v="0"/>
    <x v="0"/>
    <x v="1"/>
    <x v="1"/>
    <x v="1"/>
  </r>
  <r>
    <x v="111"/>
    <x v="829"/>
    <x v="1062"/>
    <x v="112"/>
    <x v="0"/>
    <x v="111"/>
    <x v="1"/>
    <x v="1066"/>
    <x v="1066"/>
    <x v="0"/>
    <x v="0"/>
    <x v="1"/>
    <x v="1"/>
    <x v="1"/>
  </r>
  <r>
    <x v="111"/>
    <x v="97"/>
    <x v="1063"/>
    <x v="112"/>
    <x v="0"/>
    <x v="111"/>
    <x v="1"/>
    <x v="1067"/>
    <x v="1067"/>
    <x v="0"/>
    <x v="0"/>
    <x v="1"/>
    <x v="1"/>
    <x v="1"/>
  </r>
  <r>
    <x v="111"/>
    <x v="131"/>
    <x v="1064"/>
    <x v="112"/>
    <x v="0"/>
    <x v="111"/>
    <x v="1"/>
    <x v="1068"/>
    <x v="1068"/>
    <x v="0"/>
    <x v="0"/>
    <x v="1"/>
    <x v="1"/>
    <x v="1"/>
  </r>
  <r>
    <x v="111"/>
    <x v="535"/>
    <x v="1065"/>
    <x v="112"/>
    <x v="0"/>
    <x v="111"/>
    <x v="1"/>
    <x v="1069"/>
    <x v="1069"/>
    <x v="0"/>
    <x v="0"/>
    <x v="1"/>
    <x v="1"/>
    <x v="1"/>
  </r>
  <r>
    <x v="111"/>
    <x v="830"/>
    <x v="1066"/>
    <x v="112"/>
    <x v="0"/>
    <x v="111"/>
    <x v="1"/>
    <x v="1070"/>
    <x v="1070"/>
    <x v="0"/>
    <x v="0"/>
    <x v="1"/>
    <x v="1"/>
    <x v="1"/>
  </r>
  <r>
    <x v="111"/>
    <x v="831"/>
    <x v="1067"/>
    <x v="112"/>
    <x v="0"/>
    <x v="111"/>
    <x v="1"/>
    <x v="1071"/>
    <x v="1071"/>
    <x v="0"/>
    <x v="0"/>
    <x v="1"/>
    <x v="1"/>
    <x v="1"/>
  </r>
  <r>
    <x v="111"/>
    <x v="832"/>
    <x v="1068"/>
    <x v="112"/>
    <x v="0"/>
    <x v="111"/>
    <x v="1"/>
    <x v="1072"/>
    <x v="1072"/>
    <x v="0"/>
    <x v="0"/>
    <x v="1"/>
    <x v="1"/>
    <x v="1"/>
  </r>
  <r>
    <x v="111"/>
    <x v="833"/>
    <x v="1069"/>
    <x v="112"/>
    <x v="0"/>
    <x v="111"/>
    <x v="1"/>
    <x v="1073"/>
    <x v="1073"/>
    <x v="0"/>
    <x v="0"/>
    <x v="1"/>
    <x v="1"/>
    <x v="1"/>
  </r>
  <r>
    <x v="111"/>
    <x v="834"/>
    <x v="1070"/>
    <x v="112"/>
    <x v="0"/>
    <x v="111"/>
    <x v="1"/>
    <x v="1074"/>
    <x v="1074"/>
    <x v="0"/>
    <x v="0"/>
    <x v="1"/>
    <x v="1"/>
    <x v="1"/>
  </r>
  <r>
    <x v="111"/>
    <x v="835"/>
    <x v="1071"/>
    <x v="112"/>
    <x v="0"/>
    <x v="111"/>
    <x v="1"/>
    <x v="1075"/>
    <x v="1075"/>
    <x v="0"/>
    <x v="0"/>
    <x v="1"/>
    <x v="1"/>
    <x v="1"/>
  </r>
  <r>
    <x v="111"/>
    <x v="836"/>
    <x v="1072"/>
    <x v="112"/>
    <x v="0"/>
    <x v="111"/>
    <x v="1"/>
    <x v="1076"/>
    <x v="1076"/>
    <x v="0"/>
    <x v="0"/>
    <x v="1"/>
    <x v="1"/>
    <x v="1"/>
  </r>
  <r>
    <x v="111"/>
    <x v="837"/>
    <x v="1073"/>
    <x v="112"/>
    <x v="0"/>
    <x v="111"/>
    <x v="1"/>
    <x v="1077"/>
    <x v="1077"/>
    <x v="0"/>
    <x v="0"/>
    <x v="1"/>
    <x v="1"/>
    <x v="1"/>
  </r>
  <r>
    <x v="111"/>
    <x v="838"/>
    <x v="1074"/>
    <x v="112"/>
    <x v="0"/>
    <x v="111"/>
    <x v="1"/>
    <x v="1078"/>
    <x v="1078"/>
    <x v="0"/>
    <x v="0"/>
    <x v="1"/>
    <x v="1"/>
    <x v="1"/>
  </r>
  <r>
    <x v="111"/>
    <x v="839"/>
    <x v="1075"/>
    <x v="112"/>
    <x v="0"/>
    <x v="111"/>
    <x v="1"/>
    <x v="1079"/>
    <x v="1079"/>
    <x v="0"/>
    <x v="0"/>
    <x v="1"/>
    <x v="1"/>
    <x v="1"/>
  </r>
  <r>
    <x v="111"/>
    <x v="840"/>
    <x v="1076"/>
    <x v="112"/>
    <x v="0"/>
    <x v="111"/>
    <x v="1"/>
    <x v="1080"/>
    <x v="1080"/>
    <x v="0"/>
    <x v="0"/>
    <x v="1"/>
    <x v="1"/>
    <x v="1"/>
  </r>
  <r>
    <x v="111"/>
    <x v="220"/>
    <x v="1077"/>
    <x v="112"/>
    <x v="0"/>
    <x v="111"/>
    <x v="1"/>
    <x v="1081"/>
    <x v="1081"/>
    <x v="0"/>
    <x v="0"/>
    <x v="1"/>
    <x v="1"/>
    <x v="1"/>
  </r>
  <r>
    <x v="111"/>
    <x v="131"/>
    <x v="1078"/>
    <x v="112"/>
    <x v="0"/>
    <x v="111"/>
    <x v="1"/>
    <x v="1082"/>
    <x v="1082"/>
    <x v="0"/>
    <x v="0"/>
    <x v="1"/>
    <x v="1"/>
    <x v="1"/>
  </r>
  <r>
    <x v="111"/>
    <x v="841"/>
    <x v="1079"/>
    <x v="112"/>
    <x v="0"/>
    <x v="111"/>
    <x v="1"/>
    <x v="1083"/>
    <x v="1083"/>
    <x v="0"/>
    <x v="0"/>
    <x v="1"/>
    <x v="1"/>
    <x v="1"/>
  </r>
  <r>
    <x v="111"/>
    <x v="118"/>
    <x v="1080"/>
    <x v="112"/>
    <x v="0"/>
    <x v="111"/>
    <x v="1"/>
    <x v="1084"/>
    <x v="1084"/>
    <x v="0"/>
    <x v="0"/>
    <x v="1"/>
    <x v="1"/>
    <x v="1"/>
  </r>
  <r>
    <x v="112"/>
    <x v="842"/>
    <x v="1081"/>
    <x v="113"/>
    <x v="1"/>
    <x v="112"/>
    <x v="1"/>
    <x v="1085"/>
    <x v="1085"/>
    <x v="1"/>
    <x v="1"/>
    <x v="1"/>
    <x v="1"/>
    <x v="1"/>
  </r>
  <r>
    <x v="112"/>
    <x v="843"/>
    <x v="1082"/>
    <x v="113"/>
    <x v="0"/>
    <x v="112"/>
    <x v="1"/>
    <x v="1086"/>
    <x v="1086"/>
    <x v="0"/>
    <x v="0"/>
    <x v="1"/>
    <x v="1"/>
    <x v="1"/>
  </r>
  <r>
    <x v="112"/>
    <x v="844"/>
    <x v="1083"/>
    <x v="113"/>
    <x v="0"/>
    <x v="112"/>
    <x v="1"/>
    <x v="1087"/>
    <x v="1087"/>
    <x v="0"/>
    <x v="0"/>
    <x v="1"/>
    <x v="1"/>
    <x v="1"/>
  </r>
  <r>
    <x v="112"/>
    <x v="845"/>
    <x v="1084"/>
    <x v="113"/>
    <x v="0"/>
    <x v="112"/>
    <x v="1"/>
    <x v="1088"/>
    <x v="1088"/>
    <x v="0"/>
    <x v="0"/>
    <x v="1"/>
    <x v="1"/>
    <x v="1"/>
  </r>
  <r>
    <x v="112"/>
    <x v="722"/>
    <x v="1085"/>
    <x v="113"/>
    <x v="0"/>
    <x v="112"/>
    <x v="1"/>
    <x v="1089"/>
    <x v="1089"/>
    <x v="0"/>
    <x v="0"/>
    <x v="1"/>
    <x v="1"/>
    <x v="1"/>
  </r>
  <r>
    <x v="112"/>
    <x v="846"/>
    <x v="1086"/>
    <x v="113"/>
    <x v="0"/>
    <x v="112"/>
    <x v="1"/>
    <x v="1090"/>
    <x v="1090"/>
    <x v="0"/>
    <x v="0"/>
    <x v="1"/>
    <x v="1"/>
    <x v="1"/>
  </r>
  <r>
    <x v="112"/>
    <x v="847"/>
    <x v="1087"/>
    <x v="113"/>
    <x v="0"/>
    <x v="112"/>
    <x v="1"/>
    <x v="1091"/>
    <x v="1091"/>
    <x v="0"/>
    <x v="0"/>
    <x v="1"/>
    <x v="1"/>
    <x v="1"/>
  </r>
  <r>
    <x v="112"/>
    <x v="146"/>
    <x v="1088"/>
    <x v="113"/>
    <x v="0"/>
    <x v="112"/>
    <x v="1"/>
    <x v="1092"/>
    <x v="1092"/>
    <x v="0"/>
    <x v="0"/>
    <x v="1"/>
    <x v="1"/>
    <x v="1"/>
  </r>
  <r>
    <x v="112"/>
    <x v="848"/>
    <x v="1089"/>
    <x v="113"/>
    <x v="0"/>
    <x v="112"/>
    <x v="1"/>
    <x v="1093"/>
    <x v="1093"/>
    <x v="0"/>
    <x v="0"/>
    <x v="1"/>
    <x v="1"/>
    <x v="1"/>
  </r>
  <r>
    <x v="112"/>
    <x v="69"/>
    <x v="1090"/>
    <x v="113"/>
    <x v="0"/>
    <x v="112"/>
    <x v="1"/>
    <x v="1094"/>
    <x v="1094"/>
    <x v="0"/>
    <x v="0"/>
    <x v="1"/>
    <x v="1"/>
    <x v="1"/>
  </r>
  <r>
    <x v="112"/>
    <x v="849"/>
    <x v="1091"/>
    <x v="113"/>
    <x v="0"/>
    <x v="112"/>
    <x v="1"/>
    <x v="1095"/>
    <x v="1095"/>
    <x v="0"/>
    <x v="0"/>
    <x v="1"/>
    <x v="1"/>
    <x v="1"/>
  </r>
  <r>
    <x v="113"/>
    <x v="850"/>
    <x v="1092"/>
    <x v="114"/>
    <x v="0"/>
    <x v="113"/>
    <x v="1"/>
    <x v="1096"/>
    <x v="1096"/>
    <x v="0"/>
    <x v="0"/>
    <x v="1"/>
    <x v="1"/>
    <x v="1"/>
  </r>
  <r>
    <x v="113"/>
    <x v="851"/>
    <x v="1093"/>
    <x v="114"/>
    <x v="0"/>
    <x v="113"/>
    <x v="1"/>
    <x v="1097"/>
    <x v="1097"/>
    <x v="0"/>
    <x v="0"/>
    <x v="1"/>
    <x v="1"/>
    <x v="1"/>
  </r>
  <r>
    <x v="113"/>
    <x v="852"/>
    <x v="1094"/>
    <x v="114"/>
    <x v="0"/>
    <x v="113"/>
    <x v="1"/>
    <x v="1098"/>
    <x v="1098"/>
    <x v="0"/>
    <x v="0"/>
    <x v="1"/>
    <x v="1"/>
    <x v="1"/>
  </r>
  <r>
    <x v="113"/>
    <x v="853"/>
    <x v="1095"/>
    <x v="114"/>
    <x v="0"/>
    <x v="113"/>
    <x v="1"/>
    <x v="1099"/>
    <x v="1099"/>
    <x v="0"/>
    <x v="0"/>
    <x v="1"/>
    <x v="1"/>
    <x v="1"/>
  </r>
  <r>
    <x v="113"/>
    <x v="854"/>
    <x v="1096"/>
    <x v="114"/>
    <x v="0"/>
    <x v="113"/>
    <x v="1"/>
    <x v="1100"/>
    <x v="1100"/>
    <x v="0"/>
    <x v="0"/>
    <x v="1"/>
    <x v="1"/>
    <x v="1"/>
  </r>
  <r>
    <x v="114"/>
    <x v="855"/>
    <x v="1097"/>
    <x v="115"/>
    <x v="0"/>
    <x v="114"/>
    <x v="1"/>
    <x v="1101"/>
    <x v="1101"/>
    <x v="0"/>
    <x v="0"/>
    <x v="1"/>
    <x v="1"/>
    <x v="1"/>
  </r>
  <r>
    <x v="114"/>
    <x v="856"/>
    <x v="1098"/>
    <x v="115"/>
    <x v="0"/>
    <x v="114"/>
    <x v="1"/>
    <x v="1102"/>
    <x v="1102"/>
    <x v="0"/>
    <x v="0"/>
    <x v="1"/>
    <x v="1"/>
    <x v="1"/>
  </r>
  <r>
    <x v="114"/>
    <x v="857"/>
    <x v="1099"/>
    <x v="115"/>
    <x v="0"/>
    <x v="114"/>
    <x v="1"/>
    <x v="1103"/>
    <x v="1103"/>
    <x v="0"/>
    <x v="0"/>
    <x v="1"/>
    <x v="1"/>
    <x v="1"/>
  </r>
  <r>
    <x v="115"/>
    <x v="858"/>
    <x v="1100"/>
    <x v="116"/>
    <x v="0"/>
    <x v="115"/>
    <x v="1"/>
    <x v="1104"/>
    <x v="1104"/>
    <x v="0"/>
    <x v="0"/>
    <x v="1"/>
    <x v="1"/>
    <x v="1"/>
  </r>
  <r>
    <x v="115"/>
    <x v="646"/>
    <x v="1101"/>
    <x v="116"/>
    <x v="0"/>
    <x v="115"/>
    <x v="1"/>
    <x v="1105"/>
    <x v="1105"/>
    <x v="0"/>
    <x v="0"/>
    <x v="1"/>
    <x v="1"/>
    <x v="1"/>
  </r>
  <r>
    <x v="115"/>
    <x v="859"/>
    <x v="1102"/>
    <x v="116"/>
    <x v="0"/>
    <x v="115"/>
    <x v="1"/>
    <x v="1106"/>
    <x v="1106"/>
    <x v="0"/>
    <x v="0"/>
    <x v="1"/>
    <x v="1"/>
    <x v="1"/>
  </r>
  <r>
    <x v="115"/>
    <x v="860"/>
    <x v="1103"/>
    <x v="116"/>
    <x v="1"/>
    <x v="115"/>
    <x v="1"/>
    <x v="1107"/>
    <x v="1107"/>
    <x v="1"/>
    <x v="1"/>
    <x v="1"/>
    <x v="1"/>
    <x v="1"/>
  </r>
  <r>
    <x v="115"/>
    <x v="152"/>
    <x v="1104"/>
    <x v="116"/>
    <x v="0"/>
    <x v="115"/>
    <x v="1"/>
    <x v="1108"/>
    <x v="1108"/>
    <x v="0"/>
    <x v="0"/>
    <x v="1"/>
    <x v="1"/>
    <x v="1"/>
  </r>
  <r>
    <x v="115"/>
    <x v="861"/>
    <x v="1105"/>
    <x v="116"/>
    <x v="0"/>
    <x v="115"/>
    <x v="1"/>
    <x v="1109"/>
    <x v="1109"/>
    <x v="0"/>
    <x v="0"/>
    <x v="1"/>
    <x v="1"/>
    <x v="1"/>
  </r>
  <r>
    <x v="115"/>
    <x v="862"/>
    <x v="1106"/>
    <x v="116"/>
    <x v="0"/>
    <x v="115"/>
    <x v="1"/>
    <x v="1110"/>
    <x v="1110"/>
    <x v="0"/>
    <x v="0"/>
    <x v="1"/>
    <x v="1"/>
    <x v="1"/>
  </r>
  <r>
    <x v="115"/>
    <x v="863"/>
    <x v="1107"/>
    <x v="116"/>
    <x v="0"/>
    <x v="115"/>
    <x v="1"/>
    <x v="1111"/>
    <x v="1111"/>
    <x v="0"/>
    <x v="0"/>
    <x v="1"/>
    <x v="1"/>
    <x v="1"/>
  </r>
  <r>
    <x v="115"/>
    <x v="864"/>
    <x v="1108"/>
    <x v="116"/>
    <x v="0"/>
    <x v="115"/>
    <x v="1"/>
    <x v="1112"/>
    <x v="1112"/>
    <x v="0"/>
    <x v="0"/>
    <x v="1"/>
    <x v="1"/>
    <x v="1"/>
  </r>
  <r>
    <x v="115"/>
    <x v="865"/>
    <x v="1109"/>
    <x v="116"/>
    <x v="0"/>
    <x v="115"/>
    <x v="1"/>
    <x v="1113"/>
    <x v="1113"/>
    <x v="0"/>
    <x v="0"/>
    <x v="1"/>
    <x v="1"/>
    <x v="1"/>
  </r>
  <r>
    <x v="115"/>
    <x v="800"/>
    <x v="1110"/>
    <x v="116"/>
    <x v="1"/>
    <x v="115"/>
    <x v="1"/>
    <x v="1114"/>
    <x v="1114"/>
    <x v="1"/>
    <x v="1"/>
    <x v="1"/>
    <x v="1"/>
    <x v="1"/>
  </r>
  <r>
    <x v="115"/>
    <x v="866"/>
    <x v="1111"/>
    <x v="116"/>
    <x v="1"/>
    <x v="115"/>
    <x v="1"/>
    <x v="1115"/>
    <x v="1115"/>
    <x v="1"/>
    <x v="1"/>
    <x v="1"/>
    <x v="1"/>
    <x v="1"/>
  </r>
  <r>
    <x v="115"/>
    <x v="159"/>
    <x v="1112"/>
    <x v="116"/>
    <x v="0"/>
    <x v="115"/>
    <x v="1"/>
    <x v="1116"/>
    <x v="1116"/>
    <x v="0"/>
    <x v="0"/>
    <x v="1"/>
    <x v="1"/>
    <x v="1"/>
  </r>
  <r>
    <x v="115"/>
    <x v="865"/>
    <x v="1113"/>
    <x v="116"/>
    <x v="0"/>
    <x v="115"/>
    <x v="1"/>
    <x v="1117"/>
    <x v="1117"/>
    <x v="0"/>
    <x v="0"/>
    <x v="1"/>
    <x v="1"/>
    <x v="1"/>
  </r>
  <r>
    <x v="115"/>
    <x v="867"/>
    <x v="1114"/>
    <x v="116"/>
    <x v="0"/>
    <x v="115"/>
    <x v="1"/>
    <x v="1118"/>
    <x v="1118"/>
    <x v="0"/>
    <x v="0"/>
    <x v="1"/>
    <x v="1"/>
    <x v="1"/>
  </r>
  <r>
    <x v="115"/>
    <x v="69"/>
    <x v="1115"/>
    <x v="116"/>
    <x v="1"/>
    <x v="115"/>
    <x v="1"/>
    <x v="1119"/>
    <x v="1119"/>
    <x v="1"/>
    <x v="1"/>
    <x v="1"/>
    <x v="1"/>
    <x v="1"/>
  </r>
  <r>
    <x v="115"/>
    <x v="868"/>
    <x v="1116"/>
    <x v="116"/>
    <x v="0"/>
    <x v="115"/>
    <x v="1"/>
    <x v="1120"/>
    <x v="1120"/>
    <x v="0"/>
    <x v="0"/>
    <x v="1"/>
    <x v="1"/>
    <x v="1"/>
  </r>
  <r>
    <x v="115"/>
    <x v="75"/>
    <x v="1117"/>
    <x v="116"/>
    <x v="0"/>
    <x v="115"/>
    <x v="1"/>
    <x v="1121"/>
    <x v="1121"/>
    <x v="0"/>
    <x v="0"/>
    <x v="1"/>
    <x v="1"/>
    <x v="1"/>
  </r>
  <r>
    <x v="115"/>
    <x v="869"/>
    <x v="1118"/>
    <x v="116"/>
    <x v="0"/>
    <x v="115"/>
    <x v="1"/>
    <x v="1122"/>
    <x v="1122"/>
    <x v="0"/>
    <x v="0"/>
    <x v="1"/>
    <x v="1"/>
    <x v="1"/>
  </r>
  <r>
    <x v="115"/>
    <x v="11"/>
    <x v="1119"/>
    <x v="116"/>
    <x v="0"/>
    <x v="115"/>
    <x v="1"/>
    <x v="1123"/>
    <x v="1123"/>
    <x v="0"/>
    <x v="0"/>
    <x v="1"/>
    <x v="1"/>
    <x v="1"/>
  </r>
  <r>
    <x v="115"/>
    <x v="870"/>
    <x v="1120"/>
    <x v="116"/>
    <x v="0"/>
    <x v="115"/>
    <x v="1"/>
    <x v="1124"/>
    <x v="1124"/>
    <x v="0"/>
    <x v="0"/>
    <x v="1"/>
    <x v="1"/>
    <x v="1"/>
  </r>
  <r>
    <x v="115"/>
    <x v="871"/>
    <x v="1121"/>
    <x v="116"/>
    <x v="0"/>
    <x v="115"/>
    <x v="1"/>
    <x v="1125"/>
    <x v="1125"/>
    <x v="0"/>
    <x v="0"/>
    <x v="1"/>
    <x v="1"/>
    <x v="1"/>
  </r>
  <r>
    <x v="115"/>
    <x v="872"/>
    <x v="1122"/>
    <x v="116"/>
    <x v="0"/>
    <x v="115"/>
    <x v="1"/>
    <x v="1126"/>
    <x v="1126"/>
    <x v="0"/>
    <x v="0"/>
    <x v="1"/>
    <x v="1"/>
    <x v="1"/>
  </r>
  <r>
    <x v="116"/>
    <x v="141"/>
    <x v="1123"/>
    <x v="117"/>
    <x v="0"/>
    <x v="116"/>
    <x v="1"/>
    <x v="1127"/>
    <x v="1127"/>
    <x v="0"/>
    <x v="0"/>
    <x v="1"/>
    <x v="1"/>
    <x v="1"/>
  </r>
  <r>
    <x v="116"/>
    <x v="873"/>
    <x v="1124"/>
    <x v="117"/>
    <x v="0"/>
    <x v="116"/>
    <x v="1"/>
    <x v="1128"/>
    <x v="1128"/>
    <x v="0"/>
    <x v="0"/>
    <x v="1"/>
    <x v="1"/>
    <x v="1"/>
  </r>
  <r>
    <x v="116"/>
    <x v="128"/>
    <x v="1125"/>
    <x v="117"/>
    <x v="0"/>
    <x v="116"/>
    <x v="1"/>
    <x v="1129"/>
    <x v="1129"/>
    <x v="0"/>
    <x v="0"/>
    <x v="1"/>
    <x v="1"/>
    <x v="1"/>
  </r>
  <r>
    <x v="116"/>
    <x v="874"/>
    <x v="1126"/>
    <x v="117"/>
    <x v="0"/>
    <x v="116"/>
    <x v="1"/>
    <x v="1130"/>
    <x v="1130"/>
    <x v="0"/>
    <x v="0"/>
    <x v="1"/>
    <x v="1"/>
    <x v="1"/>
  </r>
  <r>
    <x v="116"/>
    <x v="875"/>
    <x v="1127"/>
    <x v="117"/>
    <x v="0"/>
    <x v="116"/>
    <x v="1"/>
    <x v="1131"/>
    <x v="1131"/>
    <x v="0"/>
    <x v="0"/>
    <x v="1"/>
    <x v="1"/>
    <x v="1"/>
  </r>
  <r>
    <x v="116"/>
    <x v="174"/>
    <x v="1128"/>
    <x v="117"/>
    <x v="0"/>
    <x v="116"/>
    <x v="1"/>
    <x v="1132"/>
    <x v="1132"/>
    <x v="0"/>
    <x v="0"/>
    <x v="1"/>
    <x v="1"/>
    <x v="1"/>
  </r>
  <r>
    <x v="116"/>
    <x v="576"/>
    <x v="1129"/>
    <x v="117"/>
    <x v="0"/>
    <x v="116"/>
    <x v="1"/>
    <x v="1133"/>
    <x v="1133"/>
    <x v="0"/>
    <x v="0"/>
    <x v="1"/>
    <x v="1"/>
    <x v="1"/>
  </r>
  <r>
    <x v="116"/>
    <x v="876"/>
    <x v="1130"/>
    <x v="117"/>
    <x v="0"/>
    <x v="116"/>
    <x v="1"/>
    <x v="1134"/>
    <x v="1134"/>
    <x v="0"/>
    <x v="0"/>
    <x v="1"/>
    <x v="1"/>
    <x v="1"/>
  </r>
  <r>
    <x v="116"/>
    <x v="877"/>
    <x v="1131"/>
    <x v="117"/>
    <x v="1"/>
    <x v="116"/>
    <x v="1"/>
    <x v="1135"/>
    <x v="1135"/>
    <x v="1"/>
    <x v="1"/>
    <x v="1"/>
    <x v="1"/>
    <x v="1"/>
  </r>
  <r>
    <x v="117"/>
    <x v="878"/>
    <x v="1132"/>
    <x v="118"/>
    <x v="0"/>
    <x v="117"/>
    <x v="1"/>
    <x v="1136"/>
    <x v="1136"/>
    <x v="0"/>
    <x v="0"/>
    <x v="1"/>
    <x v="1"/>
    <x v="1"/>
  </r>
  <r>
    <x v="117"/>
    <x v="879"/>
    <x v="1133"/>
    <x v="118"/>
    <x v="0"/>
    <x v="117"/>
    <x v="1"/>
    <x v="1137"/>
    <x v="1137"/>
    <x v="0"/>
    <x v="0"/>
    <x v="1"/>
    <x v="1"/>
    <x v="1"/>
  </r>
  <r>
    <x v="117"/>
    <x v="880"/>
    <x v="1134"/>
    <x v="118"/>
    <x v="0"/>
    <x v="117"/>
    <x v="1"/>
    <x v="1138"/>
    <x v="1138"/>
    <x v="0"/>
    <x v="0"/>
    <x v="1"/>
    <x v="1"/>
    <x v="1"/>
  </r>
  <r>
    <x v="117"/>
    <x v="353"/>
    <x v="1135"/>
    <x v="118"/>
    <x v="0"/>
    <x v="117"/>
    <x v="1"/>
    <x v="1139"/>
    <x v="1139"/>
    <x v="0"/>
    <x v="0"/>
    <x v="1"/>
    <x v="1"/>
    <x v="1"/>
  </r>
  <r>
    <x v="117"/>
    <x v="881"/>
    <x v="1136"/>
    <x v="118"/>
    <x v="0"/>
    <x v="117"/>
    <x v="1"/>
    <x v="1140"/>
    <x v="1140"/>
    <x v="0"/>
    <x v="0"/>
    <x v="1"/>
    <x v="1"/>
    <x v="1"/>
  </r>
  <r>
    <x v="117"/>
    <x v="882"/>
    <x v="1137"/>
    <x v="118"/>
    <x v="0"/>
    <x v="117"/>
    <x v="1"/>
    <x v="1141"/>
    <x v="1141"/>
    <x v="0"/>
    <x v="0"/>
    <x v="1"/>
    <x v="1"/>
    <x v="1"/>
  </r>
  <r>
    <x v="117"/>
    <x v="69"/>
    <x v="1138"/>
    <x v="118"/>
    <x v="1"/>
    <x v="117"/>
    <x v="1"/>
    <x v="1142"/>
    <x v="1142"/>
    <x v="1"/>
    <x v="1"/>
    <x v="1"/>
    <x v="1"/>
    <x v="1"/>
  </r>
  <r>
    <x v="117"/>
    <x v="69"/>
    <x v="1139"/>
    <x v="118"/>
    <x v="0"/>
    <x v="117"/>
    <x v="1"/>
    <x v="1143"/>
    <x v="1143"/>
    <x v="0"/>
    <x v="0"/>
    <x v="1"/>
    <x v="1"/>
    <x v="1"/>
  </r>
  <r>
    <x v="117"/>
    <x v="344"/>
    <x v="1140"/>
    <x v="118"/>
    <x v="0"/>
    <x v="117"/>
    <x v="1"/>
    <x v="1144"/>
    <x v="1144"/>
    <x v="0"/>
    <x v="0"/>
    <x v="1"/>
    <x v="1"/>
    <x v="1"/>
  </r>
  <r>
    <x v="117"/>
    <x v="141"/>
    <x v="1141"/>
    <x v="118"/>
    <x v="0"/>
    <x v="117"/>
    <x v="1"/>
    <x v="1145"/>
    <x v="1145"/>
    <x v="0"/>
    <x v="0"/>
    <x v="1"/>
    <x v="1"/>
    <x v="1"/>
  </r>
  <r>
    <x v="117"/>
    <x v="631"/>
    <x v="1142"/>
    <x v="118"/>
    <x v="0"/>
    <x v="117"/>
    <x v="1"/>
    <x v="1146"/>
    <x v="1146"/>
    <x v="0"/>
    <x v="0"/>
    <x v="1"/>
    <x v="1"/>
    <x v="1"/>
  </r>
  <r>
    <x v="117"/>
    <x v="883"/>
    <x v="1143"/>
    <x v="118"/>
    <x v="0"/>
    <x v="117"/>
    <x v="1"/>
    <x v="1147"/>
    <x v="1147"/>
    <x v="0"/>
    <x v="0"/>
    <x v="1"/>
    <x v="1"/>
    <x v="1"/>
  </r>
  <r>
    <x v="117"/>
    <x v="641"/>
    <x v="1144"/>
    <x v="118"/>
    <x v="1"/>
    <x v="117"/>
    <x v="1"/>
    <x v="1148"/>
    <x v="1148"/>
    <x v="1"/>
    <x v="1"/>
    <x v="1"/>
    <x v="1"/>
    <x v="1"/>
  </r>
  <r>
    <x v="117"/>
    <x v="800"/>
    <x v="1145"/>
    <x v="118"/>
    <x v="0"/>
    <x v="117"/>
    <x v="1"/>
    <x v="1149"/>
    <x v="1149"/>
    <x v="0"/>
    <x v="0"/>
    <x v="1"/>
    <x v="1"/>
    <x v="1"/>
  </r>
  <r>
    <x v="117"/>
    <x v="150"/>
    <x v="1146"/>
    <x v="118"/>
    <x v="0"/>
    <x v="117"/>
    <x v="1"/>
    <x v="1150"/>
    <x v="1150"/>
    <x v="0"/>
    <x v="0"/>
    <x v="1"/>
    <x v="1"/>
    <x v="1"/>
  </r>
  <r>
    <x v="117"/>
    <x v="884"/>
    <x v="1147"/>
    <x v="118"/>
    <x v="0"/>
    <x v="117"/>
    <x v="1"/>
    <x v="1151"/>
    <x v="1151"/>
    <x v="0"/>
    <x v="0"/>
    <x v="1"/>
    <x v="1"/>
    <x v="1"/>
  </r>
  <r>
    <x v="117"/>
    <x v="885"/>
    <x v="1148"/>
    <x v="118"/>
    <x v="1"/>
    <x v="117"/>
    <x v="1"/>
    <x v="1152"/>
    <x v="1152"/>
    <x v="1"/>
    <x v="1"/>
    <x v="1"/>
    <x v="1"/>
    <x v="1"/>
  </r>
  <r>
    <x v="117"/>
    <x v="293"/>
    <x v="1149"/>
    <x v="118"/>
    <x v="0"/>
    <x v="117"/>
    <x v="1"/>
    <x v="1153"/>
    <x v="1153"/>
    <x v="0"/>
    <x v="0"/>
    <x v="1"/>
    <x v="1"/>
    <x v="1"/>
  </r>
  <r>
    <x v="117"/>
    <x v="559"/>
    <x v="1150"/>
    <x v="118"/>
    <x v="0"/>
    <x v="117"/>
    <x v="1"/>
    <x v="1154"/>
    <x v="1154"/>
    <x v="0"/>
    <x v="0"/>
    <x v="1"/>
    <x v="1"/>
    <x v="1"/>
  </r>
  <r>
    <x v="118"/>
    <x v="886"/>
    <x v="1151"/>
    <x v="119"/>
    <x v="0"/>
    <x v="118"/>
    <x v="1"/>
    <x v="1155"/>
    <x v="1155"/>
    <x v="0"/>
    <x v="0"/>
    <x v="1"/>
    <x v="1"/>
    <x v="1"/>
  </r>
  <r>
    <x v="118"/>
    <x v="887"/>
    <x v="1152"/>
    <x v="119"/>
    <x v="0"/>
    <x v="118"/>
    <x v="1"/>
    <x v="1156"/>
    <x v="1156"/>
    <x v="0"/>
    <x v="0"/>
    <x v="1"/>
    <x v="1"/>
    <x v="1"/>
  </r>
  <r>
    <x v="118"/>
    <x v="643"/>
    <x v="1153"/>
    <x v="119"/>
    <x v="0"/>
    <x v="118"/>
    <x v="1"/>
    <x v="1157"/>
    <x v="1157"/>
    <x v="0"/>
    <x v="0"/>
    <x v="1"/>
    <x v="1"/>
    <x v="1"/>
  </r>
  <r>
    <x v="118"/>
    <x v="888"/>
    <x v="1154"/>
    <x v="119"/>
    <x v="0"/>
    <x v="118"/>
    <x v="1"/>
    <x v="1158"/>
    <x v="1158"/>
    <x v="0"/>
    <x v="0"/>
    <x v="1"/>
    <x v="1"/>
    <x v="1"/>
  </r>
  <r>
    <x v="118"/>
    <x v="889"/>
    <x v="1155"/>
    <x v="119"/>
    <x v="0"/>
    <x v="118"/>
    <x v="1"/>
    <x v="1159"/>
    <x v="1159"/>
    <x v="0"/>
    <x v="0"/>
    <x v="1"/>
    <x v="1"/>
    <x v="1"/>
  </r>
  <r>
    <x v="118"/>
    <x v="890"/>
    <x v="1156"/>
    <x v="119"/>
    <x v="0"/>
    <x v="118"/>
    <x v="1"/>
    <x v="1160"/>
    <x v="1160"/>
    <x v="0"/>
    <x v="0"/>
    <x v="1"/>
    <x v="1"/>
    <x v="1"/>
  </r>
  <r>
    <x v="118"/>
    <x v="891"/>
    <x v="1157"/>
    <x v="119"/>
    <x v="0"/>
    <x v="118"/>
    <x v="1"/>
    <x v="1161"/>
    <x v="1161"/>
    <x v="0"/>
    <x v="0"/>
    <x v="1"/>
    <x v="1"/>
    <x v="1"/>
  </r>
  <r>
    <x v="119"/>
    <x v="892"/>
    <x v="1158"/>
    <x v="120"/>
    <x v="0"/>
    <x v="119"/>
    <x v="1"/>
    <x v="1162"/>
    <x v="1162"/>
    <x v="0"/>
    <x v="0"/>
    <x v="1"/>
    <x v="1"/>
    <x v="1"/>
  </r>
  <r>
    <x v="119"/>
    <x v="893"/>
    <x v="1159"/>
    <x v="120"/>
    <x v="0"/>
    <x v="119"/>
    <x v="1"/>
    <x v="1163"/>
    <x v="1163"/>
    <x v="0"/>
    <x v="0"/>
    <x v="1"/>
    <x v="1"/>
    <x v="1"/>
  </r>
  <r>
    <x v="119"/>
    <x v="69"/>
    <x v="1160"/>
    <x v="120"/>
    <x v="0"/>
    <x v="119"/>
    <x v="1"/>
    <x v="1164"/>
    <x v="1164"/>
    <x v="0"/>
    <x v="0"/>
    <x v="1"/>
    <x v="1"/>
    <x v="1"/>
  </r>
  <r>
    <x v="119"/>
    <x v="894"/>
    <x v="1161"/>
    <x v="120"/>
    <x v="0"/>
    <x v="119"/>
    <x v="1"/>
    <x v="1165"/>
    <x v="1165"/>
    <x v="0"/>
    <x v="0"/>
    <x v="1"/>
    <x v="1"/>
    <x v="1"/>
  </r>
  <r>
    <x v="119"/>
    <x v="895"/>
    <x v="1162"/>
    <x v="120"/>
    <x v="0"/>
    <x v="119"/>
    <x v="1"/>
    <x v="1166"/>
    <x v="1166"/>
    <x v="0"/>
    <x v="0"/>
    <x v="1"/>
    <x v="1"/>
    <x v="1"/>
  </r>
  <r>
    <x v="119"/>
    <x v="293"/>
    <x v="1163"/>
    <x v="120"/>
    <x v="0"/>
    <x v="119"/>
    <x v="1"/>
    <x v="1167"/>
    <x v="1167"/>
    <x v="0"/>
    <x v="0"/>
    <x v="1"/>
    <x v="1"/>
    <x v="1"/>
  </r>
  <r>
    <x v="119"/>
    <x v="896"/>
    <x v="1164"/>
    <x v="120"/>
    <x v="0"/>
    <x v="119"/>
    <x v="1"/>
    <x v="1168"/>
    <x v="1168"/>
    <x v="0"/>
    <x v="0"/>
    <x v="1"/>
    <x v="1"/>
    <x v="1"/>
  </r>
  <r>
    <x v="119"/>
    <x v="897"/>
    <x v="1165"/>
    <x v="120"/>
    <x v="0"/>
    <x v="119"/>
    <x v="1"/>
    <x v="1169"/>
    <x v="1169"/>
    <x v="0"/>
    <x v="0"/>
    <x v="1"/>
    <x v="1"/>
    <x v="1"/>
  </r>
  <r>
    <x v="119"/>
    <x v="898"/>
    <x v="1166"/>
    <x v="120"/>
    <x v="0"/>
    <x v="119"/>
    <x v="1"/>
    <x v="1170"/>
    <x v="1170"/>
    <x v="0"/>
    <x v="0"/>
    <x v="1"/>
    <x v="1"/>
    <x v="1"/>
  </r>
  <r>
    <x v="119"/>
    <x v="631"/>
    <x v="1167"/>
    <x v="120"/>
    <x v="1"/>
    <x v="119"/>
    <x v="1"/>
    <x v="1171"/>
    <x v="1171"/>
    <x v="1"/>
    <x v="1"/>
    <x v="1"/>
    <x v="1"/>
    <x v="1"/>
  </r>
  <r>
    <x v="120"/>
    <x v="899"/>
    <x v="1168"/>
    <x v="121"/>
    <x v="0"/>
    <x v="120"/>
    <x v="1"/>
    <x v="1172"/>
    <x v="1172"/>
    <x v="0"/>
    <x v="0"/>
    <x v="1"/>
    <x v="1"/>
    <x v="1"/>
  </r>
  <r>
    <x v="120"/>
    <x v="900"/>
    <x v="1169"/>
    <x v="121"/>
    <x v="0"/>
    <x v="120"/>
    <x v="1"/>
    <x v="1173"/>
    <x v="1173"/>
    <x v="0"/>
    <x v="0"/>
    <x v="1"/>
    <x v="1"/>
    <x v="1"/>
  </r>
  <r>
    <x v="120"/>
    <x v="17"/>
    <x v="1170"/>
    <x v="121"/>
    <x v="0"/>
    <x v="120"/>
    <x v="1"/>
    <x v="1174"/>
    <x v="1174"/>
    <x v="0"/>
    <x v="0"/>
    <x v="1"/>
    <x v="1"/>
    <x v="1"/>
  </r>
  <r>
    <x v="120"/>
    <x v="901"/>
    <x v="1171"/>
    <x v="121"/>
    <x v="0"/>
    <x v="120"/>
    <x v="1"/>
    <x v="1175"/>
    <x v="1175"/>
    <x v="0"/>
    <x v="0"/>
    <x v="1"/>
    <x v="1"/>
    <x v="1"/>
  </r>
  <r>
    <x v="120"/>
    <x v="902"/>
    <x v="1172"/>
    <x v="121"/>
    <x v="0"/>
    <x v="120"/>
    <x v="1"/>
    <x v="1176"/>
    <x v="1176"/>
    <x v="0"/>
    <x v="0"/>
    <x v="1"/>
    <x v="1"/>
    <x v="1"/>
  </r>
  <r>
    <x v="120"/>
    <x v="903"/>
    <x v="1173"/>
    <x v="121"/>
    <x v="0"/>
    <x v="120"/>
    <x v="1"/>
    <x v="1177"/>
    <x v="1177"/>
    <x v="0"/>
    <x v="0"/>
    <x v="1"/>
    <x v="1"/>
    <x v="1"/>
  </r>
  <r>
    <x v="120"/>
    <x v="904"/>
    <x v="1174"/>
    <x v="121"/>
    <x v="0"/>
    <x v="120"/>
    <x v="1"/>
    <x v="1178"/>
    <x v="1178"/>
    <x v="0"/>
    <x v="0"/>
    <x v="1"/>
    <x v="1"/>
    <x v="1"/>
  </r>
  <r>
    <x v="120"/>
    <x v="824"/>
    <x v="1175"/>
    <x v="121"/>
    <x v="1"/>
    <x v="120"/>
    <x v="1"/>
    <x v="1179"/>
    <x v="1179"/>
    <x v="1"/>
    <x v="1"/>
    <x v="1"/>
    <x v="1"/>
    <x v="1"/>
  </r>
  <r>
    <x v="120"/>
    <x v="905"/>
    <x v="1176"/>
    <x v="121"/>
    <x v="0"/>
    <x v="120"/>
    <x v="1"/>
    <x v="1180"/>
    <x v="1180"/>
    <x v="0"/>
    <x v="0"/>
    <x v="1"/>
    <x v="1"/>
    <x v="1"/>
  </r>
  <r>
    <x v="120"/>
    <x v="906"/>
    <x v="1177"/>
    <x v="121"/>
    <x v="0"/>
    <x v="120"/>
    <x v="1"/>
    <x v="1181"/>
    <x v="1181"/>
    <x v="0"/>
    <x v="0"/>
    <x v="1"/>
    <x v="1"/>
    <x v="1"/>
  </r>
  <r>
    <x v="120"/>
    <x v="907"/>
    <x v="1178"/>
    <x v="121"/>
    <x v="0"/>
    <x v="120"/>
    <x v="1"/>
    <x v="1182"/>
    <x v="1182"/>
    <x v="0"/>
    <x v="0"/>
    <x v="1"/>
    <x v="1"/>
    <x v="1"/>
  </r>
  <r>
    <x v="120"/>
    <x v="908"/>
    <x v="1179"/>
    <x v="121"/>
    <x v="0"/>
    <x v="120"/>
    <x v="1"/>
    <x v="1183"/>
    <x v="1183"/>
    <x v="0"/>
    <x v="0"/>
    <x v="1"/>
    <x v="1"/>
    <x v="1"/>
  </r>
  <r>
    <x v="121"/>
    <x v="909"/>
    <x v="1180"/>
    <x v="122"/>
    <x v="0"/>
    <x v="121"/>
    <x v="1"/>
    <x v="1184"/>
    <x v="1184"/>
    <x v="0"/>
    <x v="0"/>
    <x v="1"/>
    <x v="1"/>
    <x v="1"/>
  </r>
  <r>
    <x v="122"/>
    <x v="69"/>
    <x v="1181"/>
    <x v="123"/>
    <x v="0"/>
    <x v="122"/>
    <x v="1"/>
    <x v="1185"/>
    <x v="1185"/>
    <x v="0"/>
    <x v="0"/>
    <x v="1"/>
    <x v="1"/>
    <x v="1"/>
  </r>
  <r>
    <x v="122"/>
    <x v="910"/>
    <x v="1182"/>
    <x v="123"/>
    <x v="0"/>
    <x v="122"/>
    <x v="1"/>
    <x v="1186"/>
    <x v="1186"/>
    <x v="0"/>
    <x v="0"/>
    <x v="1"/>
    <x v="1"/>
    <x v="1"/>
  </r>
  <r>
    <x v="122"/>
    <x v="69"/>
    <x v="1183"/>
    <x v="123"/>
    <x v="0"/>
    <x v="122"/>
    <x v="1"/>
    <x v="1187"/>
    <x v="1187"/>
    <x v="0"/>
    <x v="0"/>
    <x v="1"/>
    <x v="1"/>
    <x v="1"/>
  </r>
  <r>
    <x v="123"/>
    <x v="911"/>
    <x v="1184"/>
    <x v="124"/>
    <x v="0"/>
    <x v="123"/>
    <x v="1"/>
    <x v="1188"/>
    <x v="1188"/>
    <x v="0"/>
    <x v="0"/>
    <x v="1"/>
    <x v="1"/>
    <x v="1"/>
  </r>
  <r>
    <x v="123"/>
    <x v="74"/>
    <x v="1185"/>
    <x v="124"/>
    <x v="0"/>
    <x v="123"/>
    <x v="1"/>
    <x v="1189"/>
    <x v="1189"/>
    <x v="0"/>
    <x v="0"/>
    <x v="1"/>
    <x v="1"/>
    <x v="1"/>
  </r>
  <r>
    <x v="123"/>
    <x v="912"/>
    <x v="1186"/>
    <x v="124"/>
    <x v="0"/>
    <x v="123"/>
    <x v="1"/>
    <x v="1190"/>
    <x v="1190"/>
    <x v="0"/>
    <x v="0"/>
    <x v="1"/>
    <x v="1"/>
    <x v="1"/>
  </r>
  <r>
    <x v="123"/>
    <x v="810"/>
    <x v="1187"/>
    <x v="124"/>
    <x v="0"/>
    <x v="123"/>
    <x v="1"/>
    <x v="1191"/>
    <x v="1191"/>
    <x v="0"/>
    <x v="0"/>
    <x v="1"/>
    <x v="1"/>
    <x v="1"/>
  </r>
  <r>
    <x v="123"/>
    <x v="913"/>
    <x v="1188"/>
    <x v="124"/>
    <x v="0"/>
    <x v="123"/>
    <x v="1"/>
    <x v="1192"/>
    <x v="1192"/>
    <x v="0"/>
    <x v="0"/>
    <x v="1"/>
    <x v="1"/>
    <x v="1"/>
  </r>
  <r>
    <x v="123"/>
    <x v="914"/>
    <x v="1189"/>
    <x v="124"/>
    <x v="0"/>
    <x v="123"/>
    <x v="1"/>
    <x v="1193"/>
    <x v="1193"/>
    <x v="0"/>
    <x v="0"/>
    <x v="1"/>
    <x v="1"/>
    <x v="1"/>
  </r>
  <r>
    <x v="123"/>
    <x v="915"/>
    <x v="1190"/>
    <x v="124"/>
    <x v="0"/>
    <x v="123"/>
    <x v="1"/>
    <x v="1194"/>
    <x v="1194"/>
    <x v="0"/>
    <x v="0"/>
    <x v="1"/>
    <x v="1"/>
    <x v="1"/>
  </r>
  <r>
    <x v="123"/>
    <x v="916"/>
    <x v="1191"/>
    <x v="124"/>
    <x v="0"/>
    <x v="123"/>
    <x v="1"/>
    <x v="1195"/>
    <x v="1195"/>
    <x v="0"/>
    <x v="0"/>
    <x v="1"/>
    <x v="1"/>
    <x v="1"/>
  </r>
  <r>
    <x v="123"/>
    <x v="812"/>
    <x v="1192"/>
    <x v="124"/>
    <x v="0"/>
    <x v="123"/>
    <x v="1"/>
    <x v="1196"/>
    <x v="1196"/>
    <x v="0"/>
    <x v="0"/>
    <x v="1"/>
    <x v="1"/>
    <x v="1"/>
  </r>
  <r>
    <x v="124"/>
    <x v="125"/>
    <x v="1193"/>
    <x v="125"/>
    <x v="0"/>
    <x v="124"/>
    <x v="2"/>
    <x v="1197"/>
    <x v="1197"/>
    <x v="0"/>
    <x v="0"/>
    <x v="1"/>
    <x v="1"/>
    <x v="1"/>
  </r>
  <r>
    <x v="124"/>
    <x v="917"/>
    <x v="1194"/>
    <x v="125"/>
    <x v="0"/>
    <x v="124"/>
    <x v="2"/>
    <x v="1198"/>
    <x v="1198"/>
    <x v="0"/>
    <x v="0"/>
    <x v="1"/>
    <x v="1"/>
    <x v="1"/>
  </r>
  <r>
    <x v="124"/>
    <x v="918"/>
    <x v="1195"/>
    <x v="125"/>
    <x v="0"/>
    <x v="124"/>
    <x v="2"/>
    <x v="1199"/>
    <x v="1199"/>
    <x v="0"/>
    <x v="0"/>
    <x v="1"/>
    <x v="1"/>
    <x v="1"/>
  </r>
  <r>
    <x v="124"/>
    <x v="919"/>
    <x v="1196"/>
    <x v="125"/>
    <x v="0"/>
    <x v="124"/>
    <x v="2"/>
    <x v="1200"/>
    <x v="1200"/>
    <x v="0"/>
    <x v="0"/>
    <x v="1"/>
    <x v="1"/>
    <x v="1"/>
  </r>
  <r>
    <x v="124"/>
    <x v="920"/>
    <x v="1197"/>
    <x v="125"/>
    <x v="0"/>
    <x v="124"/>
    <x v="2"/>
    <x v="1201"/>
    <x v="1201"/>
    <x v="0"/>
    <x v="0"/>
    <x v="1"/>
    <x v="1"/>
    <x v="1"/>
  </r>
  <r>
    <x v="124"/>
    <x v="17"/>
    <x v="1198"/>
    <x v="125"/>
    <x v="0"/>
    <x v="124"/>
    <x v="2"/>
    <x v="1202"/>
    <x v="1202"/>
    <x v="0"/>
    <x v="0"/>
    <x v="1"/>
    <x v="1"/>
    <x v="1"/>
  </r>
  <r>
    <x v="124"/>
    <x v="921"/>
    <x v="1199"/>
    <x v="125"/>
    <x v="0"/>
    <x v="124"/>
    <x v="2"/>
    <x v="1203"/>
    <x v="1203"/>
    <x v="0"/>
    <x v="0"/>
    <x v="1"/>
    <x v="1"/>
    <x v="1"/>
  </r>
  <r>
    <x v="124"/>
    <x v="922"/>
    <x v="1200"/>
    <x v="125"/>
    <x v="0"/>
    <x v="124"/>
    <x v="2"/>
    <x v="1204"/>
    <x v="1204"/>
    <x v="0"/>
    <x v="0"/>
    <x v="1"/>
    <x v="1"/>
    <x v="1"/>
  </r>
  <r>
    <x v="124"/>
    <x v="923"/>
    <x v="1201"/>
    <x v="125"/>
    <x v="0"/>
    <x v="124"/>
    <x v="2"/>
    <x v="1205"/>
    <x v="1205"/>
    <x v="0"/>
    <x v="0"/>
    <x v="1"/>
    <x v="1"/>
    <x v="1"/>
  </r>
  <r>
    <x v="124"/>
    <x v="924"/>
    <x v="1202"/>
    <x v="125"/>
    <x v="0"/>
    <x v="124"/>
    <x v="2"/>
    <x v="1206"/>
    <x v="1206"/>
    <x v="0"/>
    <x v="0"/>
    <x v="1"/>
    <x v="1"/>
    <x v="1"/>
  </r>
  <r>
    <x v="124"/>
    <x v="925"/>
    <x v="1203"/>
    <x v="125"/>
    <x v="0"/>
    <x v="124"/>
    <x v="2"/>
    <x v="1207"/>
    <x v="1207"/>
    <x v="0"/>
    <x v="0"/>
    <x v="1"/>
    <x v="1"/>
    <x v="1"/>
  </r>
  <r>
    <x v="124"/>
    <x v="413"/>
    <x v="1204"/>
    <x v="125"/>
    <x v="0"/>
    <x v="124"/>
    <x v="2"/>
    <x v="1208"/>
    <x v="1208"/>
    <x v="0"/>
    <x v="0"/>
    <x v="1"/>
    <x v="1"/>
    <x v="1"/>
  </r>
  <r>
    <x v="124"/>
    <x v="926"/>
    <x v="1205"/>
    <x v="125"/>
    <x v="0"/>
    <x v="124"/>
    <x v="2"/>
    <x v="1209"/>
    <x v="1209"/>
    <x v="0"/>
    <x v="0"/>
    <x v="1"/>
    <x v="1"/>
    <x v="1"/>
  </r>
  <r>
    <x v="125"/>
    <x v="927"/>
    <x v="1206"/>
    <x v="126"/>
    <x v="0"/>
    <x v="125"/>
    <x v="1"/>
    <x v="1210"/>
    <x v="1210"/>
    <x v="0"/>
    <x v="0"/>
    <x v="1"/>
    <x v="1"/>
    <x v="1"/>
  </r>
  <r>
    <x v="125"/>
    <x v="928"/>
    <x v="1207"/>
    <x v="126"/>
    <x v="0"/>
    <x v="125"/>
    <x v="1"/>
    <x v="1211"/>
    <x v="1211"/>
    <x v="0"/>
    <x v="0"/>
    <x v="1"/>
    <x v="1"/>
    <x v="1"/>
  </r>
  <r>
    <x v="125"/>
    <x v="929"/>
    <x v="1208"/>
    <x v="126"/>
    <x v="0"/>
    <x v="125"/>
    <x v="1"/>
    <x v="1212"/>
    <x v="1212"/>
    <x v="0"/>
    <x v="0"/>
    <x v="1"/>
    <x v="1"/>
    <x v="1"/>
  </r>
  <r>
    <x v="125"/>
    <x v="930"/>
    <x v="1209"/>
    <x v="126"/>
    <x v="1"/>
    <x v="125"/>
    <x v="1"/>
    <x v="1213"/>
    <x v="1213"/>
    <x v="1"/>
    <x v="1"/>
    <x v="1"/>
    <x v="1"/>
    <x v="1"/>
  </r>
  <r>
    <x v="125"/>
    <x v="931"/>
    <x v="1210"/>
    <x v="126"/>
    <x v="0"/>
    <x v="125"/>
    <x v="1"/>
    <x v="1214"/>
    <x v="1214"/>
    <x v="0"/>
    <x v="0"/>
    <x v="1"/>
    <x v="1"/>
    <x v="1"/>
  </r>
  <r>
    <x v="125"/>
    <x v="141"/>
    <x v="1211"/>
    <x v="126"/>
    <x v="0"/>
    <x v="125"/>
    <x v="1"/>
    <x v="1215"/>
    <x v="1215"/>
    <x v="0"/>
    <x v="0"/>
    <x v="1"/>
    <x v="1"/>
    <x v="1"/>
  </r>
  <r>
    <x v="125"/>
    <x v="932"/>
    <x v="1212"/>
    <x v="126"/>
    <x v="0"/>
    <x v="125"/>
    <x v="1"/>
    <x v="1216"/>
    <x v="1216"/>
    <x v="0"/>
    <x v="0"/>
    <x v="1"/>
    <x v="1"/>
    <x v="1"/>
  </r>
  <r>
    <x v="126"/>
    <x v="651"/>
    <x v="1213"/>
    <x v="127"/>
    <x v="0"/>
    <x v="126"/>
    <x v="1"/>
    <x v="1217"/>
    <x v="1217"/>
    <x v="0"/>
    <x v="0"/>
    <x v="1"/>
    <x v="1"/>
    <x v="1"/>
  </r>
  <r>
    <x v="126"/>
    <x v="933"/>
    <x v="1214"/>
    <x v="127"/>
    <x v="0"/>
    <x v="126"/>
    <x v="1"/>
    <x v="1218"/>
    <x v="1218"/>
    <x v="0"/>
    <x v="0"/>
    <x v="1"/>
    <x v="1"/>
    <x v="1"/>
  </r>
  <r>
    <x v="126"/>
    <x v="934"/>
    <x v="1215"/>
    <x v="127"/>
    <x v="0"/>
    <x v="126"/>
    <x v="1"/>
    <x v="1219"/>
    <x v="1219"/>
    <x v="0"/>
    <x v="0"/>
    <x v="1"/>
    <x v="1"/>
    <x v="1"/>
  </r>
  <r>
    <x v="126"/>
    <x v="65"/>
    <x v="1216"/>
    <x v="127"/>
    <x v="0"/>
    <x v="126"/>
    <x v="1"/>
    <x v="1220"/>
    <x v="1220"/>
    <x v="0"/>
    <x v="0"/>
    <x v="1"/>
    <x v="1"/>
    <x v="1"/>
  </r>
  <r>
    <x v="126"/>
    <x v="935"/>
    <x v="1217"/>
    <x v="127"/>
    <x v="0"/>
    <x v="126"/>
    <x v="1"/>
    <x v="1221"/>
    <x v="1221"/>
    <x v="0"/>
    <x v="0"/>
    <x v="1"/>
    <x v="1"/>
    <x v="1"/>
  </r>
  <r>
    <x v="127"/>
    <x v="17"/>
    <x v="1218"/>
    <x v="128"/>
    <x v="0"/>
    <x v="127"/>
    <x v="1"/>
    <x v="1222"/>
    <x v="1222"/>
    <x v="0"/>
    <x v="0"/>
    <x v="1"/>
    <x v="1"/>
    <x v="1"/>
  </r>
  <r>
    <x v="127"/>
    <x v="936"/>
    <x v="1219"/>
    <x v="128"/>
    <x v="0"/>
    <x v="127"/>
    <x v="1"/>
    <x v="1223"/>
    <x v="1223"/>
    <x v="0"/>
    <x v="0"/>
    <x v="1"/>
    <x v="1"/>
    <x v="1"/>
  </r>
  <r>
    <x v="127"/>
    <x v="937"/>
    <x v="1220"/>
    <x v="128"/>
    <x v="0"/>
    <x v="127"/>
    <x v="1"/>
    <x v="1224"/>
    <x v="1224"/>
    <x v="0"/>
    <x v="0"/>
    <x v="1"/>
    <x v="1"/>
    <x v="1"/>
  </r>
  <r>
    <x v="127"/>
    <x v="938"/>
    <x v="1221"/>
    <x v="128"/>
    <x v="0"/>
    <x v="127"/>
    <x v="1"/>
    <x v="1225"/>
    <x v="1225"/>
    <x v="0"/>
    <x v="0"/>
    <x v="1"/>
    <x v="1"/>
    <x v="1"/>
  </r>
  <r>
    <x v="127"/>
    <x v="939"/>
    <x v="1222"/>
    <x v="128"/>
    <x v="0"/>
    <x v="127"/>
    <x v="1"/>
    <x v="1226"/>
    <x v="1226"/>
    <x v="0"/>
    <x v="0"/>
    <x v="1"/>
    <x v="1"/>
    <x v="1"/>
  </r>
  <r>
    <x v="127"/>
    <x v="940"/>
    <x v="1223"/>
    <x v="128"/>
    <x v="0"/>
    <x v="127"/>
    <x v="1"/>
    <x v="1227"/>
    <x v="1227"/>
    <x v="0"/>
    <x v="0"/>
    <x v="1"/>
    <x v="1"/>
    <x v="1"/>
  </r>
  <r>
    <x v="127"/>
    <x v="206"/>
    <x v="1224"/>
    <x v="128"/>
    <x v="0"/>
    <x v="127"/>
    <x v="1"/>
    <x v="1228"/>
    <x v="1228"/>
    <x v="0"/>
    <x v="0"/>
    <x v="1"/>
    <x v="1"/>
    <x v="1"/>
  </r>
  <r>
    <x v="127"/>
    <x v="941"/>
    <x v="1225"/>
    <x v="128"/>
    <x v="0"/>
    <x v="127"/>
    <x v="1"/>
    <x v="1229"/>
    <x v="1229"/>
    <x v="0"/>
    <x v="0"/>
    <x v="1"/>
    <x v="1"/>
    <x v="1"/>
  </r>
  <r>
    <x v="127"/>
    <x v="17"/>
    <x v="1226"/>
    <x v="128"/>
    <x v="0"/>
    <x v="127"/>
    <x v="1"/>
    <x v="1230"/>
    <x v="1230"/>
    <x v="0"/>
    <x v="0"/>
    <x v="1"/>
    <x v="1"/>
    <x v="1"/>
  </r>
  <r>
    <x v="127"/>
    <x v="942"/>
    <x v="1227"/>
    <x v="128"/>
    <x v="0"/>
    <x v="127"/>
    <x v="1"/>
    <x v="1231"/>
    <x v="1231"/>
    <x v="0"/>
    <x v="0"/>
    <x v="1"/>
    <x v="1"/>
    <x v="1"/>
  </r>
  <r>
    <x v="127"/>
    <x v="943"/>
    <x v="1228"/>
    <x v="128"/>
    <x v="1"/>
    <x v="127"/>
    <x v="1"/>
    <x v="1232"/>
    <x v="1232"/>
    <x v="1"/>
    <x v="1"/>
    <x v="1"/>
    <x v="1"/>
    <x v="1"/>
  </r>
  <r>
    <x v="127"/>
    <x v="944"/>
    <x v="1229"/>
    <x v="128"/>
    <x v="0"/>
    <x v="127"/>
    <x v="1"/>
    <x v="1233"/>
    <x v="1233"/>
    <x v="0"/>
    <x v="0"/>
    <x v="1"/>
    <x v="1"/>
    <x v="1"/>
  </r>
  <r>
    <x v="127"/>
    <x v="945"/>
    <x v="1230"/>
    <x v="128"/>
    <x v="0"/>
    <x v="127"/>
    <x v="1"/>
    <x v="1234"/>
    <x v="1234"/>
    <x v="0"/>
    <x v="0"/>
    <x v="1"/>
    <x v="1"/>
    <x v="1"/>
  </r>
  <r>
    <x v="127"/>
    <x v="487"/>
    <x v="1231"/>
    <x v="128"/>
    <x v="0"/>
    <x v="127"/>
    <x v="1"/>
    <x v="1235"/>
    <x v="1235"/>
    <x v="0"/>
    <x v="0"/>
    <x v="1"/>
    <x v="1"/>
    <x v="1"/>
  </r>
  <r>
    <x v="127"/>
    <x v="946"/>
    <x v="1232"/>
    <x v="128"/>
    <x v="0"/>
    <x v="127"/>
    <x v="1"/>
    <x v="1236"/>
    <x v="1236"/>
    <x v="0"/>
    <x v="0"/>
    <x v="1"/>
    <x v="1"/>
    <x v="1"/>
  </r>
  <r>
    <x v="128"/>
    <x v="335"/>
    <x v="1233"/>
    <x v="129"/>
    <x v="0"/>
    <x v="128"/>
    <x v="1"/>
    <x v="1237"/>
    <x v="1237"/>
    <x v="0"/>
    <x v="0"/>
    <x v="1"/>
    <x v="1"/>
    <x v="1"/>
  </r>
  <r>
    <x v="129"/>
    <x v="947"/>
    <x v="1234"/>
    <x v="130"/>
    <x v="0"/>
    <x v="129"/>
    <x v="1"/>
    <x v="1238"/>
    <x v="1238"/>
    <x v="0"/>
    <x v="0"/>
    <x v="1"/>
    <x v="1"/>
    <x v="1"/>
  </r>
  <r>
    <x v="129"/>
    <x v="948"/>
    <x v="1235"/>
    <x v="130"/>
    <x v="1"/>
    <x v="129"/>
    <x v="1"/>
    <x v="1239"/>
    <x v="1239"/>
    <x v="1"/>
    <x v="1"/>
    <x v="1"/>
    <x v="1"/>
    <x v="1"/>
  </r>
  <r>
    <x v="129"/>
    <x v="949"/>
    <x v="1236"/>
    <x v="130"/>
    <x v="0"/>
    <x v="129"/>
    <x v="1"/>
    <x v="1240"/>
    <x v="1240"/>
    <x v="0"/>
    <x v="0"/>
    <x v="1"/>
    <x v="1"/>
    <x v="1"/>
  </r>
  <r>
    <x v="129"/>
    <x v="950"/>
    <x v="1237"/>
    <x v="130"/>
    <x v="0"/>
    <x v="129"/>
    <x v="1"/>
    <x v="1241"/>
    <x v="1241"/>
    <x v="0"/>
    <x v="0"/>
    <x v="1"/>
    <x v="1"/>
    <x v="1"/>
  </r>
  <r>
    <x v="129"/>
    <x v="17"/>
    <x v="1238"/>
    <x v="130"/>
    <x v="0"/>
    <x v="129"/>
    <x v="1"/>
    <x v="1242"/>
    <x v="1242"/>
    <x v="0"/>
    <x v="0"/>
    <x v="1"/>
    <x v="1"/>
    <x v="1"/>
  </r>
  <r>
    <x v="129"/>
    <x v="951"/>
    <x v="1239"/>
    <x v="130"/>
    <x v="0"/>
    <x v="129"/>
    <x v="1"/>
    <x v="1243"/>
    <x v="1243"/>
    <x v="0"/>
    <x v="0"/>
    <x v="1"/>
    <x v="1"/>
    <x v="1"/>
  </r>
  <r>
    <x v="129"/>
    <x v="952"/>
    <x v="1240"/>
    <x v="130"/>
    <x v="0"/>
    <x v="129"/>
    <x v="1"/>
    <x v="1244"/>
    <x v="1244"/>
    <x v="0"/>
    <x v="0"/>
    <x v="1"/>
    <x v="1"/>
    <x v="1"/>
  </r>
  <r>
    <x v="129"/>
    <x v="17"/>
    <x v="1241"/>
    <x v="130"/>
    <x v="1"/>
    <x v="129"/>
    <x v="1"/>
    <x v="1245"/>
    <x v="1245"/>
    <x v="1"/>
    <x v="1"/>
    <x v="1"/>
    <x v="1"/>
    <x v="1"/>
  </r>
  <r>
    <x v="129"/>
    <x v="953"/>
    <x v="1242"/>
    <x v="130"/>
    <x v="0"/>
    <x v="129"/>
    <x v="1"/>
    <x v="1246"/>
    <x v="1246"/>
    <x v="0"/>
    <x v="0"/>
    <x v="1"/>
    <x v="1"/>
    <x v="1"/>
  </r>
  <r>
    <x v="129"/>
    <x v="654"/>
    <x v="1243"/>
    <x v="130"/>
    <x v="0"/>
    <x v="129"/>
    <x v="1"/>
    <x v="1247"/>
    <x v="1247"/>
    <x v="0"/>
    <x v="0"/>
    <x v="1"/>
    <x v="1"/>
    <x v="1"/>
  </r>
  <r>
    <x v="129"/>
    <x v="954"/>
    <x v="1244"/>
    <x v="130"/>
    <x v="0"/>
    <x v="129"/>
    <x v="1"/>
    <x v="1248"/>
    <x v="1248"/>
    <x v="0"/>
    <x v="0"/>
    <x v="1"/>
    <x v="1"/>
    <x v="1"/>
  </r>
  <r>
    <x v="129"/>
    <x v="955"/>
    <x v="1245"/>
    <x v="130"/>
    <x v="0"/>
    <x v="129"/>
    <x v="1"/>
    <x v="1249"/>
    <x v="1249"/>
    <x v="0"/>
    <x v="0"/>
    <x v="1"/>
    <x v="1"/>
    <x v="1"/>
  </r>
  <r>
    <x v="129"/>
    <x v="956"/>
    <x v="1246"/>
    <x v="130"/>
    <x v="1"/>
    <x v="129"/>
    <x v="1"/>
    <x v="1250"/>
    <x v="1250"/>
    <x v="1"/>
    <x v="1"/>
    <x v="1"/>
    <x v="1"/>
    <x v="1"/>
  </r>
  <r>
    <x v="129"/>
    <x v="957"/>
    <x v="1247"/>
    <x v="130"/>
    <x v="0"/>
    <x v="129"/>
    <x v="1"/>
    <x v="1251"/>
    <x v="1251"/>
    <x v="0"/>
    <x v="0"/>
    <x v="1"/>
    <x v="1"/>
    <x v="1"/>
  </r>
  <r>
    <x v="129"/>
    <x v="958"/>
    <x v="1248"/>
    <x v="130"/>
    <x v="0"/>
    <x v="129"/>
    <x v="1"/>
    <x v="1252"/>
    <x v="1252"/>
    <x v="0"/>
    <x v="0"/>
    <x v="1"/>
    <x v="1"/>
    <x v="1"/>
  </r>
  <r>
    <x v="129"/>
    <x v="293"/>
    <x v="1249"/>
    <x v="130"/>
    <x v="0"/>
    <x v="129"/>
    <x v="1"/>
    <x v="1253"/>
    <x v="1253"/>
    <x v="0"/>
    <x v="0"/>
    <x v="1"/>
    <x v="1"/>
    <x v="1"/>
  </r>
  <r>
    <x v="129"/>
    <x v="959"/>
    <x v="1250"/>
    <x v="130"/>
    <x v="0"/>
    <x v="129"/>
    <x v="1"/>
    <x v="1254"/>
    <x v="1254"/>
    <x v="0"/>
    <x v="0"/>
    <x v="1"/>
    <x v="1"/>
    <x v="1"/>
  </r>
  <r>
    <x v="129"/>
    <x v="17"/>
    <x v="1251"/>
    <x v="130"/>
    <x v="1"/>
    <x v="129"/>
    <x v="1"/>
    <x v="1255"/>
    <x v="1255"/>
    <x v="1"/>
    <x v="1"/>
    <x v="1"/>
    <x v="1"/>
    <x v="1"/>
  </r>
  <r>
    <x v="129"/>
    <x v="960"/>
    <x v="1252"/>
    <x v="130"/>
    <x v="0"/>
    <x v="129"/>
    <x v="1"/>
    <x v="1256"/>
    <x v="1256"/>
    <x v="0"/>
    <x v="0"/>
    <x v="1"/>
    <x v="1"/>
    <x v="1"/>
  </r>
  <r>
    <x v="129"/>
    <x v="961"/>
    <x v="1253"/>
    <x v="130"/>
    <x v="1"/>
    <x v="129"/>
    <x v="1"/>
    <x v="1257"/>
    <x v="1257"/>
    <x v="1"/>
    <x v="1"/>
    <x v="1"/>
    <x v="1"/>
    <x v="1"/>
  </r>
  <r>
    <x v="129"/>
    <x v="962"/>
    <x v="1254"/>
    <x v="130"/>
    <x v="0"/>
    <x v="129"/>
    <x v="1"/>
    <x v="1258"/>
    <x v="1258"/>
    <x v="0"/>
    <x v="0"/>
    <x v="1"/>
    <x v="1"/>
    <x v="1"/>
  </r>
  <r>
    <x v="129"/>
    <x v="963"/>
    <x v="1255"/>
    <x v="130"/>
    <x v="0"/>
    <x v="129"/>
    <x v="1"/>
    <x v="1259"/>
    <x v="1259"/>
    <x v="0"/>
    <x v="0"/>
    <x v="1"/>
    <x v="1"/>
    <x v="1"/>
  </r>
  <r>
    <x v="129"/>
    <x v="964"/>
    <x v="1256"/>
    <x v="130"/>
    <x v="0"/>
    <x v="129"/>
    <x v="1"/>
    <x v="1260"/>
    <x v="1260"/>
    <x v="0"/>
    <x v="0"/>
    <x v="1"/>
    <x v="1"/>
    <x v="1"/>
  </r>
  <r>
    <x v="129"/>
    <x v="444"/>
    <x v="1257"/>
    <x v="130"/>
    <x v="0"/>
    <x v="129"/>
    <x v="1"/>
    <x v="1261"/>
    <x v="1261"/>
    <x v="0"/>
    <x v="0"/>
    <x v="1"/>
    <x v="1"/>
    <x v="1"/>
  </r>
  <r>
    <x v="129"/>
    <x v="965"/>
    <x v="1258"/>
    <x v="130"/>
    <x v="0"/>
    <x v="129"/>
    <x v="1"/>
    <x v="1262"/>
    <x v="1262"/>
    <x v="0"/>
    <x v="0"/>
    <x v="1"/>
    <x v="1"/>
    <x v="1"/>
  </r>
  <r>
    <x v="129"/>
    <x v="966"/>
    <x v="1259"/>
    <x v="130"/>
    <x v="0"/>
    <x v="129"/>
    <x v="1"/>
    <x v="1263"/>
    <x v="1263"/>
    <x v="0"/>
    <x v="0"/>
    <x v="1"/>
    <x v="1"/>
    <x v="1"/>
  </r>
  <r>
    <x v="129"/>
    <x v="967"/>
    <x v="1260"/>
    <x v="130"/>
    <x v="1"/>
    <x v="129"/>
    <x v="1"/>
    <x v="1264"/>
    <x v="1264"/>
    <x v="1"/>
    <x v="1"/>
    <x v="1"/>
    <x v="1"/>
    <x v="1"/>
  </r>
  <r>
    <x v="129"/>
    <x v="968"/>
    <x v="1261"/>
    <x v="130"/>
    <x v="0"/>
    <x v="129"/>
    <x v="1"/>
    <x v="1265"/>
    <x v="1265"/>
    <x v="0"/>
    <x v="0"/>
    <x v="1"/>
    <x v="1"/>
    <x v="1"/>
  </r>
  <r>
    <x v="129"/>
    <x v="969"/>
    <x v="1262"/>
    <x v="130"/>
    <x v="0"/>
    <x v="129"/>
    <x v="1"/>
    <x v="1266"/>
    <x v="1266"/>
    <x v="0"/>
    <x v="0"/>
    <x v="1"/>
    <x v="1"/>
    <x v="1"/>
  </r>
  <r>
    <x v="129"/>
    <x v="970"/>
    <x v="1263"/>
    <x v="130"/>
    <x v="0"/>
    <x v="129"/>
    <x v="1"/>
    <x v="1267"/>
    <x v="1267"/>
    <x v="0"/>
    <x v="0"/>
    <x v="1"/>
    <x v="1"/>
    <x v="1"/>
  </r>
  <r>
    <x v="129"/>
    <x v="971"/>
    <x v="1264"/>
    <x v="130"/>
    <x v="1"/>
    <x v="129"/>
    <x v="1"/>
    <x v="1268"/>
    <x v="1268"/>
    <x v="1"/>
    <x v="1"/>
    <x v="1"/>
    <x v="1"/>
    <x v="1"/>
  </r>
  <r>
    <x v="129"/>
    <x v="972"/>
    <x v="1265"/>
    <x v="130"/>
    <x v="1"/>
    <x v="129"/>
    <x v="1"/>
    <x v="1269"/>
    <x v="1269"/>
    <x v="1"/>
    <x v="1"/>
    <x v="1"/>
    <x v="1"/>
    <x v="1"/>
  </r>
  <r>
    <x v="129"/>
    <x v="261"/>
    <x v="1266"/>
    <x v="130"/>
    <x v="0"/>
    <x v="129"/>
    <x v="1"/>
    <x v="1270"/>
    <x v="1270"/>
    <x v="0"/>
    <x v="0"/>
    <x v="1"/>
    <x v="1"/>
    <x v="1"/>
  </r>
  <r>
    <x v="129"/>
    <x v="973"/>
    <x v="1267"/>
    <x v="130"/>
    <x v="0"/>
    <x v="129"/>
    <x v="1"/>
    <x v="1271"/>
    <x v="1271"/>
    <x v="0"/>
    <x v="0"/>
    <x v="1"/>
    <x v="1"/>
    <x v="1"/>
  </r>
  <r>
    <x v="129"/>
    <x v="141"/>
    <x v="1268"/>
    <x v="130"/>
    <x v="0"/>
    <x v="129"/>
    <x v="1"/>
    <x v="1272"/>
    <x v="1272"/>
    <x v="0"/>
    <x v="0"/>
    <x v="1"/>
    <x v="1"/>
    <x v="1"/>
  </r>
  <r>
    <x v="129"/>
    <x v="974"/>
    <x v="1269"/>
    <x v="130"/>
    <x v="1"/>
    <x v="129"/>
    <x v="1"/>
    <x v="1273"/>
    <x v="1273"/>
    <x v="1"/>
    <x v="1"/>
    <x v="1"/>
    <x v="1"/>
    <x v="1"/>
  </r>
  <r>
    <x v="129"/>
    <x v="975"/>
    <x v="1270"/>
    <x v="130"/>
    <x v="1"/>
    <x v="129"/>
    <x v="1"/>
    <x v="1274"/>
    <x v="1274"/>
    <x v="1"/>
    <x v="1"/>
    <x v="1"/>
    <x v="1"/>
    <x v="1"/>
  </r>
  <r>
    <x v="129"/>
    <x v="206"/>
    <x v="1271"/>
    <x v="130"/>
    <x v="0"/>
    <x v="129"/>
    <x v="1"/>
    <x v="1275"/>
    <x v="1275"/>
    <x v="0"/>
    <x v="0"/>
    <x v="1"/>
    <x v="1"/>
    <x v="1"/>
  </r>
  <r>
    <x v="129"/>
    <x v="976"/>
    <x v="1272"/>
    <x v="130"/>
    <x v="0"/>
    <x v="129"/>
    <x v="1"/>
    <x v="1276"/>
    <x v="1276"/>
    <x v="0"/>
    <x v="0"/>
    <x v="1"/>
    <x v="1"/>
    <x v="1"/>
  </r>
  <r>
    <x v="129"/>
    <x v="977"/>
    <x v="1273"/>
    <x v="130"/>
    <x v="0"/>
    <x v="129"/>
    <x v="1"/>
    <x v="1277"/>
    <x v="1277"/>
    <x v="0"/>
    <x v="0"/>
    <x v="1"/>
    <x v="1"/>
    <x v="1"/>
  </r>
  <r>
    <x v="129"/>
    <x v="978"/>
    <x v="1274"/>
    <x v="130"/>
    <x v="0"/>
    <x v="129"/>
    <x v="1"/>
    <x v="1278"/>
    <x v="1278"/>
    <x v="0"/>
    <x v="0"/>
    <x v="1"/>
    <x v="1"/>
    <x v="1"/>
  </r>
  <r>
    <x v="130"/>
    <x v="979"/>
    <x v="1275"/>
    <x v="131"/>
    <x v="0"/>
    <x v="130"/>
    <x v="1"/>
    <x v="1279"/>
    <x v="1279"/>
    <x v="0"/>
    <x v="0"/>
    <x v="1"/>
    <x v="1"/>
    <x v="1"/>
  </r>
  <r>
    <x v="130"/>
    <x v="980"/>
    <x v="1276"/>
    <x v="131"/>
    <x v="1"/>
    <x v="130"/>
    <x v="1"/>
    <x v="1280"/>
    <x v="1280"/>
    <x v="1"/>
    <x v="1"/>
    <x v="1"/>
    <x v="1"/>
    <x v="1"/>
  </r>
  <r>
    <x v="130"/>
    <x v="11"/>
    <x v="1277"/>
    <x v="131"/>
    <x v="1"/>
    <x v="130"/>
    <x v="1"/>
    <x v="1281"/>
    <x v="1281"/>
    <x v="1"/>
    <x v="1"/>
    <x v="1"/>
    <x v="1"/>
    <x v="1"/>
  </r>
  <r>
    <x v="130"/>
    <x v="981"/>
    <x v="1278"/>
    <x v="131"/>
    <x v="0"/>
    <x v="130"/>
    <x v="1"/>
    <x v="1282"/>
    <x v="1282"/>
    <x v="0"/>
    <x v="0"/>
    <x v="1"/>
    <x v="1"/>
    <x v="1"/>
  </r>
  <r>
    <x v="130"/>
    <x v="982"/>
    <x v="1279"/>
    <x v="131"/>
    <x v="0"/>
    <x v="130"/>
    <x v="1"/>
    <x v="1283"/>
    <x v="1283"/>
    <x v="0"/>
    <x v="0"/>
    <x v="1"/>
    <x v="1"/>
    <x v="1"/>
  </r>
  <r>
    <x v="130"/>
    <x v="983"/>
    <x v="1280"/>
    <x v="131"/>
    <x v="0"/>
    <x v="130"/>
    <x v="1"/>
    <x v="1284"/>
    <x v="1284"/>
    <x v="0"/>
    <x v="0"/>
    <x v="1"/>
    <x v="1"/>
    <x v="1"/>
  </r>
  <r>
    <x v="130"/>
    <x v="984"/>
    <x v="1281"/>
    <x v="131"/>
    <x v="1"/>
    <x v="130"/>
    <x v="1"/>
    <x v="1285"/>
    <x v="1285"/>
    <x v="1"/>
    <x v="1"/>
    <x v="1"/>
    <x v="1"/>
    <x v="1"/>
  </r>
  <r>
    <x v="130"/>
    <x v="558"/>
    <x v="1282"/>
    <x v="131"/>
    <x v="0"/>
    <x v="130"/>
    <x v="1"/>
    <x v="1286"/>
    <x v="1286"/>
    <x v="0"/>
    <x v="0"/>
    <x v="1"/>
    <x v="1"/>
    <x v="1"/>
  </r>
  <r>
    <x v="130"/>
    <x v="142"/>
    <x v="1283"/>
    <x v="131"/>
    <x v="0"/>
    <x v="130"/>
    <x v="1"/>
    <x v="1287"/>
    <x v="1287"/>
    <x v="0"/>
    <x v="0"/>
    <x v="1"/>
    <x v="1"/>
    <x v="1"/>
  </r>
  <r>
    <x v="130"/>
    <x v="327"/>
    <x v="1284"/>
    <x v="131"/>
    <x v="0"/>
    <x v="130"/>
    <x v="1"/>
    <x v="1288"/>
    <x v="1288"/>
    <x v="0"/>
    <x v="0"/>
    <x v="1"/>
    <x v="1"/>
    <x v="1"/>
  </r>
  <r>
    <x v="130"/>
    <x v="985"/>
    <x v="1285"/>
    <x v="131"/>
    <x v="0"/>
    <x v="130"/>
    <x v="1"/>
    <x v="1289"/>
    <x v="1289"/>
    <x v="0"/>
    <x v="0"/>
    <x v="1"/>
    <x v="1"/>
    <x v="1"/>
  </r>
  <r>
    <x v="130"/>
    <x v="986"/>
    <x v="1286"/>
    <x v="131"/>
    <x v="0"/>
    <x v="130"/>
    <x v="1"/>
    <x v="1290"/>
    <x v="1290"/>
    <x v="0"/>
    <x v="0"/>
    <x v="1"/>
    <x v="1"/>
    <x v="1"/>
  </r>
  <r>
    <x v="131"/>
    <x v="987"/>
    <x v="1287"/>
    <x v="132"/>
    <x v="0"/>
    <x v="131"/>
    <x v="1"/>
    <x v="1291"/>
    <x v="1291"/>
    <x v="0"/>
    <x v="0"/>
    <x v="1"/>
    <x v="1"/>
    <x v="1"/>
  </r>
  <r>
    <x v="131"/>
    <x v="158"/>
    <x v="1288"/>
    <x v="132"/>
    <x v="0"/>
    <x v="131"/>
    <x v="1"/>
    <x v="1292"/>
    <x v="1292"/>
    <x v="0"/>
    <x v="0"/>
    <x v="1"/>
    <x v="1"/>
    <x v="1"/>
  </r>
  <r>
    <x v="131"/>
    <x v="988"/>
    <x v="1289"/>
    <x v="132"/>
    <x v="0"/>
    <x v="131"/>
    <x v="1"/>
    <x v="1293"/>
    <x v="1293"/>
    <x v="0"/>
    <x v="0"/>
    <x v="1"/>
    <x v="1"/>
    <x v="1"/>
  </r>
  <r>
    <x v="131"/>
    <x v="178"/>
    <x v="1290"/>
    <x v="132"/>
    <x v="0"/>
    <x v="131"/>
    <x v="1"/>
    <x v="1294"/>
    <x v="1294"/>
    <x v="0"/>
    <x v="0"/>
    <x v="1"/>
    <x v="1"/>
    <x v="1"/>
  </r>
  <r>
    <x v="131"/>
    <x v="353"/>
    <x v="1291"/>
    <x v="132"/>
    <x v="0"/>
    <x v="131"/>
    <x v="1"/>
    <x v="1295"/>
    <x v="1295"/>
    <x v="0"/>
    <x v="0"/>
    <x v="1"/>
    <x v="1"/>
    <x v="1"/>
  </r>
  <r>
    <x v="131"/>
    <x v="989"/>
    <x v="1292"/>
    <x v="132"/>
    <x v="0"/>
    <x v="131"/>
    <x v="1"/>
    <x v="1296"/>
    <x v="1296"/>
    <x v="0"/>
    <x v="0"/>
    <x v="1"/>
    <x v="1"/>
    <x v="1"/>
  </r>
  <r>
    <x v="131"/>
    <x v="990"/>
    <x v="1293"/>
    <x v="132"/>
    <x v="0"/>
    <x v="131"/>
    <x v="1"/>
    <x v="1297"/>
    <x v="1297"/>
    <x v="0"/>
    <x v="0"/>
    <x v="1"/>
    <x v="1"/>
    <x v="1"/>
  </r>
  <r>
    <x v="131"/>
    <x v="991"/>
    <x v="1294"/>
    <x v="132"/>
    <x v="1"/>
    <x v="131"/>
    <x v="1"/>
    <x v="1298"/>
    <x v="1298"/>
    <x v="1"/>
    <x v="1"/>
    <x v="1"/>
    <x v="1"/>
    <x v="1"/>
  </r>
  <r>
    <x v="131"/>
    <x v="992"/>
    <x v="1295"/>
    <x v="132"/>
    <x v="0"/>
    <x v="131"/>
    <x v="1"/>
    <x v="1299"/>
    <x v="1299"/>
    <x v="0"/>
    <x v="0"/>
    <x v="1"/>
    <x v="1"/>
    <x v="1"/>
  </r>
  <r>
    <x v="131"/>
    <x v="993"/>
    <x v="1296"/>
    <x v="132"/>
    <x v="1"/>
    <x v="131"/>
    <x v="1"/>
    <x v="1300"/>
    <x v="1300"/>
    <x v="1"/>
    <x v="1"/>
    <x v="1"/>
    <x v="1"/>
    <x v="1"/>
  </r>
  <r>
    <x v="132"/>
    <x v="430"/>
    <x v="1297"/>
    <x v="133"/>
    <x v="0"/>
    <x v="132"/>
    <x v="3"/>
    <x v="1301"/>
    <x v="1301"/>
    <x v="0"/>
    <x v="0"/>
    <x v="2"/>
    <x v="2"/>
    <x v="2"/>
  </r>
  <r>
    <x v="132"/>
    <x v="17"/>
    <x v="1298"/>
    <x v="133"/>
    <x v="0"/>
    <x v="132"/>
    <x v="3"/>
    <x v="1302"/>
    <x v="1302"/>
    <x v="0"/>
    <x v="0"/>
    <x v="2"/>
    <x v="2"/>
    <x v="2"/>
  </r>
  <r>
    <x v="132"/>
    <x v="994"/>
    <x v="1299"/>
    <x v="133"/>
    <x v="0"/>
    <x v="132"/>
    <x v="3"/>
    <x v="1303"/>
    <x v="1303"/>
    <x v="0"/>
    <x v="0"/>
    <x v="2"/>
    <x v="2"/>
    <x v="2"/>
  </r>
  <r>
    <x v="132"/>
    <x v="995"/>
    <x v="1300"/>
    <x v="133"/>
    <x v="0"/>
    <x v="132"/>
    <x v="3"/>
    <x v="1304"/>
    <x v="1304"/>
    <x v="0"/>
    <x v="0"/>
    <x v="2"/>
    <x v="2"/>
    <x v="2"/>
  </r>
  <r>
    <x v="132"/>
    <x v="996"/>
    <x v="1301"/>
    <x v="133"/>
    <x v="0"/>
    <x v="132"/>
    <x v="3"/>
    <x v="1305"/>
    <x v="1305"/>
    <x v="0"/>
    <x v="0"/>
    <x v="2"/>
    <x v="2"/>
    <x v="2"/>
  </r>
  <r>
    <x v="132"/>
    <x v="515"/>
    <x v="1302"/>
    <x v="133"/>
    <x v="0"/>
    <x v="132"/>
    <x v="3"/>
    <x v="1306"/>
    <x v="1306"/>
    <x v="0"/>
    <x v="0"/>
    <x v="2"/>
    <x v="2"/>
    <x v="2"/>
  </r>
  <r>
    <x v="132"/>
    <x v="997"/>
    <x v="1303"/>
    <x v="133"/>
    <x v="0"/>
    <x v="132"/>
    <x v="3"/>
    <x v="1307"/>
    <x v="1307"/>
    <x v="0"/>
    <x v="0"/>
    <x v="2"/>
    <x v="2"/>
    <x v="2"/>
  </r>
  <r>
    <x v="132"/>
    <x v="69"/>
    <x v="1304"/>
    <x v="133"/>
    <x v="0"/>
    <x v="132"/>
    <x v="3"/>
    <x v="1308"/>
    <x v="1308"/>
    <x v="0"/>
    <x v="0"/>
    <x v="2"/>
    <x v="2"/>
    <x v="2"/>
  </r>
  <r>
    <x v="132"/>
    <x v="192"/>
    <x v="1305"/>
    <x v="133"/>
    <x v="0"/>
    <x v="132"/>
    <x v="3"/>
    <x v="1309"/>
    <x v="1309"/>
    <x v="0"/>
    <x v="0"/>
    <x v="2"/>
    <x v="2"/>
    <x v="2"/>
  </r>
  <r>
    <x v="132"/>
    <x v="998"/>
    <x v="1306"/>
    <x v="133"/>
    <x v="0"/>
    <x v="132"/>
    <x v="3"/>
    <x v="1310"/>
    <x v="1310"/>
    <x v="0"/>
    <x v="0"/>
    <x v="2"/>
    <x v="2"/>
    <x v="2"/>
  </r>
  <r>
    <x v="132"/>
    <x v="999"/>
    <x v="1307"/>
    <x v="133"/>
    <x v="0"/>
    <x v="132"/>
    <x v="3"/>
    <x v="1311"/>
    <x v="1311"/>
    <x v="0"/>
    <x v="0"/>
    <x v="2"/>
    <x v="2"/>
    <x v="2"/>
  </r>
  <r>
    <x v="132"/>
    <x v="1000"/>
    <x v="1308"/>
    <x v="133"/>
    <x v="1"/>
    <x v="132"/>
    <x v="3"/>
    <x v="1312"/>
    <x v="1312"/>
    <x v="1"/>
    <x v="1"/>
    <x v="2"/>
    <x v="2"/>
    <x v="2"/>
  </r>
  <r>
    <x v="133"/>
    <x v="1001"/>
    <x v="1309"/>
    <x v="134"/>
    <x v="0"/>
    <x v="133"/>
    <x v="3"/>
    <x v="1313"/>
    <x v="1313"/>
    <x v="0"/>
    <x v="0"/>
    <x v="2"/>
    <x v="2"/>
    <x v="2"/>
  </r>
  <r>
    <x v="133"/>
    <x v="842"/>
    <x v="1310"/>
    <x v="134"/>
    <x v="0"/>
    <x v="133"/>
    <x v="3"/>
    <x v="1314"/>
    <x v="1314"/>
    <x v="0"/>
    <x v="0"/>
    <x v="2"/>
    <x v="2"/>
    <x v="2"/>
  </r>
  <r>
    <x v="133"/>
    <x v="1002"/>
    <x v="1311"/>
    <x v="134"/>
    <x v="0"/>
    <x v="133"/>
    <x v="3"/>
    <x v="1315"/>
    <x v="1315"/>
    <x v="0"/>
    <x v="0"/>
    <x v="2"/>
    <x v="2"/>
    <x v="2"/>
  </r>
  <r>
    <x v="134"/>
    <x v="141"/>
    <x v="1312"/>
    <x v="135"/>
    <x v="0"/>
    <x v="134"/>
    <x v="3"/>
    <x v="1316"/>
    <x v="1316"/>
    <x v="0"/>
    <x v="0"/>
    <x v="2"/>
    <x v="2"/>
    <x v="2"/>
  </r>
  <r>
    <x v="134"/>
    <x v="47"/>
    <x v="1313"/>
    <x v="135"/>
    <x v="0"/>
    <x v="134"/>
    <x v="3"/>
    <x v="1317"/>
    <x v="1317"/>
    <x v="0"/>
    <x v="0"/>
    <x v="2"/>
    <x v="2"/>
    <x v="2"/>
  </r>
  <r>
    <x v="134"/>
    <x v="344"/>
    <x v="1314"/>
    <x v="135"/>
    <x v="0"/>
    <x v="134"/>
    <x v="3"/>
    <x v="1318"/>
    <x v="1318"/>
    <x v="0"/>
    <x v="0"/>
    <x v="2"/>
    <x v="2"/>
    <x v="2"/>
  </r>
  <r>
    <x v="134"/>
    <x v="1003"/>
    <x v="1315"/>
    <x v="135"/>
    <x v="0"/>
    <x v="134"/>
    <x v="3"/>
    <x v="1319"/>
    <x v="1319"/>
    <x v="0"/>
    <x v="0"/>
    <x v="2"/>
    <x v="2"/>
    <x v="2"/>
  </r>
  <r>
    <x v="134"/>
    <x v="1004"/>
    <x v="1316"/>
    <x v="135"/>
    <x v="0"/>
    <x v="134"/>
    <x v="3"/>
    <x v="1320"/>
    <x v="1320"/>
    <x v="0"/>
    <x v="0"/>
    <x v="2"/>
    <x v="2"/>
    <x v="2"/>
  </r>
  <r>
    <x v="134"/>
    <x v="723"/>
    <x v="1317"/>
    <x v="135"/>
    <x v="0"/>
    <x v="134"/>
    <x v="3"/>
    <x v="1321"/>
    <x v="1321"/>
    <x v="0"/>
    <x v="0"/>
    <x v="2"/>
    <x v="2"/>
    <x v="2"/>
  </r>
  <r>
    <x v="134"/>
    <x v="1005"/>
    <x v="1318"/>
    <x v="135"/>
    <x v="0"/>
    <x v="134"/>
    <x v="3"/>
    <x v="1322"/>
    <x v="1322"/>
    <x v="0"/>
    <x v="0"/>
    <x v="2"/>
    <x v="2"/>
    <x v="2"/>
  </r>
  <r>
    <x v="134"/>
    <x v="1006"/>
    <x v="1319"/>
    <x v="135"/>
    <x v="0"/>
    <x v="134"/>
    <x v="3"/>
    <x v="1323"/>
    <x v="1323"/>
    <x v="0"/>
    <x v="0"/>
    <x v="2"/>
    <x v="2"/>
    <x v="2"/>
  </r>
  <r>
    <x v="134"/>
    <x v="1007"/>
    <x v="1320"/>
    <x v="135"/>
    <x v="0"/>
    <x v="134"/>
    <x v="3"/>
    <x v="1324"/>
    <x v="1324"/>
    <x v="0"/>
    <x v="0"/>
    <x v="2"/>
    <x v="2"/>
    <x v="2"/>
  </r>
  <r>
    <x v="134"/>
    <x v="1008"/>
    <x v="1321"/>
    <x v="135"/>
    <x v="0"/>
    <x v="134"/>
    <x v="3"/>
    <x v="1325"/>
    <x v="1325"/>
    <x v="0"/>
    <x v="0"/>
    <x v="2"/>
    <x v="2"/>
    <x v="2"/>
  </r>
  <r>
    <x v="134"/>
    <x v="158"/>
    <x v="1322"/>
    <x v="135"/>
    <x v="0"/>
    <x v="134"/>
    <x v="3"/>
    <x v="1326"/>
    <x v="1326"/>
    <x v="0"/>
    <x v="0"/>
    <x v="2"/>
    <x v="2"/>
    <x v="2"/>
  </r>
  <r>
    <x v="134"/>
    <x v="69"/>
    <x v="1323"/>
    <x v="135"/>
    <x v="0"/>
    <x v="134"/>
    <x v="3"/>
    <x v="1327"/>
    <x v="1327"/>
    <x v="0"/>
    <x v="0"/>
    <x v="2"/>
    <x v="2"/>
    <x v="2"/>
  </r>
  <r>
    <x v="135"/>
    <x v="1009"/>
    <x v="1324"/>
    <x v="136"/>
    <x v="0"/>
    <x v="135"/>
    <x v="3"/>
    <x v="1328"/>
    <x v="1328"/>
    <x v="0"/>
    <x v="0"/>
    <x v="2"/>
    <x v="2"/>
    <x v="2"/>
  </r>
  <r>
    <x v="135"/>
    <x v="173"/>
    <x v="1325"/>
    <x v="136"/>
    <x v="0"/>
    <x v="135"/>
    <x v="3"/>
    <x v="1329"/>
    <x v="1329"/>
    <x v="0"/>
    <x v="0"/>
    <x v="2"/>
    <x v="2"/>
    <x v="2"/>
  </r>
  <r>
    <x v="136"/>
    <x v="33"/>
    <x v="1326"/>
    <x v="137"/>
    <x v="1"/>
    <x v="136"/>
    <x v="3"/>
    <x v="1330"/>
    <x v="1330"/>
    <x v="1"/>
    <x v="1"/>
    <x v="2"/>
    <x v="2"/>
    <x v="2"/>
  </r>
  <r>
    <x v="136"/>
    <x v="1010"/>
    <x v="1327"/>
    <x v="137"/>
    <x v="0"/>
    <x v="136"/>
    <x v="3"/>
    <x v="1331"/>
    <x v="1331"/>
    <x v="0"/>
    <x v="0"/>
    <x v="2"/>
    <x v="2"/>
    <x v="2"/>
  </r>
  <r>
    <x v="136"/>
    <x v="1011"/>
    <x v="1328"/>
    <x v="137"/>
    <x v="0"/>
    <x v="136"/>
    <x v="3"/>
    <x v="1332"/>
    <x v="1332"/>
    <x v="0"/>
    <x v="0"/>
    <x v="2"/>
    <x v="2"/>
    <x v="2"/>
  </r>
  <r>
    <x v="136"/>
    <x v="1012"/>
    <x v="1329"/>
    <x v="137"/>
    <x v="0"/>
    <x v="136"/>
    <x v="3"/>
    <x v="1333"/>
    <x v="1333"/>
    <x v="0"/>
    <x v="0"/>
    <x v="2"/>
    <x v="2"/>
    <x v="2"/>
  </r>
  <r>
    <x v="136"/>
    <x v="1013"/>
    <x v="1330"/>
    <x v="137"/>
    <x v="0"/>
    <x v="136"/>
    <x v="3"/>
    <x v="1334"/>
    <x v="1334"/>
    <x v="0"/>
    <x v="0"/>
    <x v="2"/>
    <x v="2"/>
    <x v="2"/>
  </r>
  <r>
    <x v="136"/>
    <x v="1014"/>
    <x v="1331"/>
    <x v="137"/>
    <x v="0"/>
    <x v="136"/>
    <x v="3"/>
    <x v="1335"/>
    <x v="1335"/>
    <x v="0"/>
    <x v="0"/>
    <x v="2"/>
    <x v="2"/>
    <x v="2"/>
  </r>
  <r>
    <x v="136"/>
    <x v="890"/>
    <x v="1332"/>
    <x v="137"/>
    <x v="0"/>
    <x v="136"/>
    <x v="3"/>
    <x v="1336"/>
    <x v="1336"/>
    <x v="0"/>
    <x v="0"/>
    <x v="2"/>
    <x v="2"/>
    <x v="2"/>
  </r>
  <r>
    <x v="136"/>
    <x v="1015"/>
    <x v="1333"/>
    <x v="137"/>
    <x v="0"/>
    <x v="136"/>
    <x v="3"/>
    <x v="1337"/>
    <x v="1337"/>
    <x v="0"/>
    <x v="0"/>
    <x v="2"/>
    <x v="2"/>
    <x v="2"/>
  </r>
  <r>
    <x v="136"/>
    <x v="1016"/>
    <x v="1334"/>
    <x v="137"/>
    <x v="0"/>
    <x v="136"/>
    <x v="3"/>
    <x v="1338"/>
    <x v="1338"/>
    <x v="0"/>
    <x v="0"/>
    <x v="2"/>
    <x v="2"/>
    <x v="2"/>
  </r>
  <r>
    <x v="136"/>
    <x v="17"/>
    <x v="1335"/>
    <x v="137"/>
    <x v="0"/>
    <x v="136"/>
    <x v="3"/>
    <x v="1339"/>
    <x v="1339"/>
    <x v="0"/>
    <x v="0"/>
    <x v="2"/>
    <x v="2"/>
    <x v="2"/>
  </r>
  <r>
    <x v="136"/>
    <x v="158"/>
    <x v="1336"/>
    <x v="137"/>
    <x v="0"/>
    <x v="136"/>
    <x v="3"/>
    <x v="1340"/>
    <x v="1340"/>
    <x v="0"/>
    <x v="0"/>
    <x v="2"/>
    <x v="2"/>
    <x v="2"/>
  </r>
  <r>
    <x v="136"/>
    <x v="890"/>
    <x v="1337"/>
    <x v="137"/>
    <x v="0"/>
    <x v="136"/>
    <x v="3"/>
    <x v="1341"/>
    <x v="1341"/>
    <x v="0"/>
    <x v="0"/>
    <x v="2"/>
    <x v="2"/>
    <x v="2"/>
  </r>
  <r>
    <x v="136"/>
    <x v="1017"/>
    <x v="1338"/>
    <x v="137"/>
    <x v="0"/>
    <x v="136"/>
    <x v="3"/>
    <x v="1342"/>
    <x v="1342"/>
    <x v="0"/>
    <x v="0"/>
    <x v="2"/>
    <x v="2"/>
    <x v="2"/>
  </r>
  <r>
    <x v="136"/>
    <x v="1018"/>
    <x v="1339"/>
    <x v="137"/>
    <x v="1"/>
    <x v="136"/>
    <x v="3"/>
    <x v="1343"/>
    <x v="1343"/>
    <x v="1"/>
    <x v="1"/>
    <x v="2"/>
    <x v="2"/>
    <x v="2"/>
  </r>
  <r>
    <x v="136"/>
    <x v="196"/>
    <x v="1340"/>
    <x v="137"/>
    <x v="1"/>
    <x v="136"/>
    <x v="3"/>
    <x v="1344"/>
    <x v="1344"/>
    <x v="1"/>
    <x v="1"/>
    <x v="2"/>
    <x v="2"/>
    <x v="2"/>
  </r>
  <r>
    <x v="137"/>
    <x v="1019"/>
    <x v="1341"/>
    <x v="138"/>
    <x v="0"/>
    <x v="137"/>
    <x v="3"/>
    <x v="1345"/>
    <x v="1345"/>
    <x v="0"/>
    <x v="0"/>
    <x v="2"/>
    <x v="2"/>
    <x v="2"/>
  </r>
  <r>
    <x v="137"/>
    <x v="1020"/>
    <x v="1342"/>
    <x v="138"/>
    <x v="0"/>
    <x v="137"/>
    <x v="3"/>
    <x v="1346"/>
    <x v="1346"/>
    <x v="0"/>
    <x v="0"/>
    <x v="2"/>
    <x v="2"/>
    <x v="2"/>
  </r>
  <r>
    <x v="137"/>
    <x v="1021"/>
    <x v="1343"/>
    <x v="138"/>
    <x v="0"/>
    <x v="137"/>
    <x v="3"/>
    <x v="1347"/>
    <x v="1347"/>
    <x v="0"/>
    <x v="0"/>
    <x v="2"/>
    <x v="2"/>
    <x v="2"/>
  </r>
  <r>
    <x v="137"/>
    <x v="1022"/>
    <x v="1344"/>
    <x v="138"/>
    <x v="0"/>
    <x v="137"/>
    <x v="3"/>
    <x v="1348"/>
    <x v="1348"/>
    <x v="0"/>
    <x v="0"/>
    <x v="2"/>
    <x v="2"/>
    <x v="2"/>
  </r>
  <r>
    <x v="137"/>
    <x v="1023"/>
    <x v="1345"/>
    <x v="138"/>
    <x v="1"/>
    <x v="137"/>
    <x v="3"/>
    <x v="1349"/>
    <x v="1349"/>
    <x v="1"/>
    <x v="1"/>
    <x v="2"/>
    <x v="2"/>
    <x v="2"/>
  </r>
  <r>
    <x v="137"/>
    <x v="1024"/>
    <x v="1346"/>
    <x v="138"/>
    <x v="0"/>
    <x v="137"/>
    <x v="3"/>
    <x v="1350"/>
    <x v="1350"/>
    <x v="0"/>
    <x v="0"/>
    <x v="2"/>
    <x v="2"/>
    <x v="2"/>
  </r>
  <r>
    <x v="137"/>
    <x v="158"/>
    <x v="1347"/>
    <x v="138"/>
    <x v="0"/>
    <x v="137"/>
    <x v="3"/>
    <x v="1351"/>
    <x v="1351"/>
    <x v="0"/>
    <x v="0"/>
    <x v="2"/>
    <x v="2"/>
    <x v="2"/>
  </r>
  <r>
    <x v="137"/>
    <x v="1025"/>
    <x v="1348"/>
    <x v="138"/>
    <x v="0"/>
    <x v="137"/>
    <x v="3"/>
    <x v="1352"/>
    <x v="1352"/>
    <x v="0"/>
    <x v="0"/>
    <x v="2"/>
    <x v="2"/>
    <x v="2"/>
  </r>
  <r>
    <x v="137"/>
    <x v="1026"/>
    <x v="1349"/>
    <x v="138"/>
    <x v="0"/>
    <x v="137"/>
    <x v="3"/>
    <x v="1353"/>
    <x v="1353"/>
    <x v="0"/>
    <x v="0"/>
    <x v="2"/>
    <x v="2"/>
    <x v="2"/>
  </r>
  <r>
    <x v="137"/>
    <x v="1027"/>
    <x v="1350"/>
    <x v="138"/>
    <x v="1"/>
    <x v="137"/>
    <x v="3"/>
    <x v="1354"/>
    <x v="1354"/>
    <x v="1"/>
    <x v="1"/>
    <x v="2"/>
    <x v="2"/>
    <x v="2"/>
  </r>
  <r>
    <x v="137"/>
    <x v="1028"/>
    <x v="1351"/>
    <x v="138"/>
    <x v="0"/>
    <x v="137"/>
    <x v="3"/>
    <x v="1355"/>
    <x v="1355"/>
    <x v="0"/>
    <x v="0"/>
    <x v="2"/>
    <x v="2"/>
    <x v="2"/>
  </r>
  <r>
    <x v="137"/>
    <x v="125"/>
    <x v="1352"/>
    <x v="138"/>
    <x v="0"/>
    <x v="137"/>
    <x v="3"/>
    <x v="1356"/>
    <x v="1356"/>
    <x v="0"/>
    <x v="0"/>
    <x v="2"/>
    <x v="2"/>
    <x v="2"/>
  </r>
  <r>
    <x v="137"/>
    <x v="717"/>
    <x v="1353"/>
    <x v="138"/>
    <x v="0"/>
    <x v="137"/>
    <x v="3"/>
    <x v="1357"/>
    <x v="1357"/>
    <x v="0"/>
    <x v="0"/>
    <x v="2"/>
    <x v="2"/>
    <x v="2"/>
  </r>
  <r>
    <x v="138"/>
    <x v="11"/>
    <x v="1354"/>
    <x v="139"/>
    <x v="1"/>
    <x v="138"/>
    <x v="3"/>
    <x v="1358"/>
    <x v="1358"/>
    <x v="1"/>
    <x v="1"/>
    <x v="2"/>
    <x v="2"/>
    <x v="2"/>
  </r>
  <r>
    <x v="138"/>
    <x v="1029"/>
    <x v="1355"/>
    <x v="139"/>
    <x v="1"/>
    <x v="138"/>
    <x v="3"/>
    <x v="1359"/>
    <x v="1359"/>
    <x v="1"/>
    <x v="1"/>
    <x v="2"/>
    <x v="2"/>
    <x v="2"/>
  </r>
  <r>
    <x v="138"/>
    <x v="1030"/>
    <x v="1356"/>
    <x v="139"/>
    <x v="0"/>
    <x v="138"/>
    <x v="3"/>
    <x v="1360"/>
    <x v="1360"/>
    <x v="0"/>
    <x v="0"/>
    <x v="2"/>
    <x v="2"/>
    <x v="2"/>
  </r>
  <r>
    <x v="138"/>
    <x v="1031"/>
    <x v="1357"/>
    <x v="139"/>
    <x v="1"/>
    <x v="138"/>
    <x v="3"/>
    <x v="1361"/>
    <x v="1361"/>
    <x v="1"/>
    <x v="1"/>
    <x v="2"/>
    <x v="2"/>
    <x v="2"/>
  </r>
  <r>
    <x v="139"/>
    <x v="1032"/>
    <x v="1358"/>
    <x v="140"/>
    <x v="0"/>
    <x v="139"/>
    <x v="3"/>
    <x v="1362"/>
    <x v="1362"/>
    <x v="0"/>
    <x v="0"/>
    <x v="2"/>
    <x v="2"/>
    <x v="2"/>
  </r>
  <r>
    <x v="139"/>
    <x v="17"/>
    <x v="1359"/>
    <x v="140"/>
    <x v="0"/>
    <x v="139"/>
    <x v="3"/>
    <x v="1363"/>
    <x v="1363"/>
    <x v="0"/>
    <x v="0"/>
    <x v="2"/>
    <x v="2"/>
    <x v="2"/>
  </r>
  <r>
    <x v="139"/>
    <x v="178"/>
    <x v="1360"/>
    <x v="140"/>
    <x v="0"/>
    <x v="139"/>
    <x v="3"/>
    <x v="1364"/>
    <x v="1364"/>
    <x v="0"/>
    <x v="0"/>
    <x v="2"/>
    <x v="2"/>
    <x v="2"/>
  </r>
  <r>
    <x v="139"/>
    <x v="1033"/>
    <x v="1361"/>
    <x v="140"/>
    <x v="0"/>
    <x v="139"/>
    <x v="3"/>
    <x v="1365"/>
    <x v="1365"/>
    <x v="0"/>
    <x v="0"/>
    <x v="2"/>
    <x v="2"/>
    <x v="2"/>
  </r>
  <r>
    <x v="139"/>
    <x v="1034"/>
    <x v="1362"/>
    <x v="140"/>
    <x v="0"/>
    <x v="139"/>
    <x v="3"/>
    <x v="1366"/>
    <x v="1366"/>
    <x v="0"/>
    <x v="0"/>
    <x v="2"/>
    <x v="2"/>
    <x v="2"/>
  </r>
  <r>
    <x v="139"/>
    <x v="1035"/>
    <x v="1363"/>
    <x v="140"/>
    <x v="0"/>
    <x v="139"/>
    <x v="3"/>
    <x v="1367"/>
    <x v="1367"/>
    <x v="0"/>
    <x v="0"/>
    <x v="2"/>
    <x v="2"/>
    <x v="2"/>
  </r>
  <r>
    <x v="139"/>
    <x v="69"/>
    <x v="1364"/>
    <x v="140"/>
    <x v="0"/>
    <x v="139"/>
    <x v="3"/>
    <x v="1368"/>
    <x v="1368"/>
    <x v="0"/>
    <x v="0"/>
    <x v="2"/>
    <x v="2"/>
    <x v="2"/>
  </r>
  <r>
    <x v="139"/>
    <x v="11"/>
    <x v="1365"/>
    <x v="140"/>
    <x v="0"/>
    <x v="139"/>
    <x v="3"/>
    <x v="1369"/>
    <x v="1369"/>
    <x v="0"/>
    <x v="0"/>
    <x v="2"/>
    <x v="2"/>
    <x v="2"/>
  </r>
  <r>
    <x v="139"/>
    <x v="192"/>
    <x v="1366"/>
    <x v="140"/>
    <x v="0"/>
    <x v="139"/>
    <x v="3"/>
    <x v="1370"/>
    <x v="1370"/>
    <x v="0"/>
    <x v="0"/>
    <x v="2"/>
    <x v="2"/>
    <x v="2"/>
  </r>
  <r>
    <x v="140"/>
    <x v="118"/>
    <x v="1367"/>
    <x v="141"/>
    <x v="0"/>
    <x v="140"/>
    <x v="1"/>
    <x v="1371"/>
    <x v="1371"/>
    <x v="0"/>
    <x v="0"/>
    <x v="2"/>
    <x v="2"/>
    <x v="2"/>
  </r>
  <r>
    <x v="140"/>
    <x v="131"/>
    <x v="1368"/>
    <x v="141"/>
    <x v="0"/>
    <x v="140"/>
    <x v="1"/>
    <x v="1372"/>
    <x v="1372"/>
    <x v="0"/>
    <x v="0"/>
    <x v="2"/>
    <x v="2"/>
    <x v="2"/>
  </r>
  <r>
    <x v="140"/>
    <x v="141"/>
    <x v="1369"/>
    <x v="141"/>
    <x v="0"/>
    <x v="140"/>
    <x v="1"/>
    <x v="1373"/>
    <x v="1373"/>
    <x v="0"/>
    <x v="0"/>
    <x v="2"/>
    <x v="2"/>
    <x v="2"/>
  </r>
  <r>
    <x v="140"/>
    <x v="17"/>
    <x v="1370"/>
    <x v="141"/>
    <x v="0"/>
    <x v="140"/>
    <x v="1"/>
    <x v="1374"/>
    <x v="1374"/>
    <x v="0"/>
    <x v="0"/>
    <x v="2"/>
    <x v="2"/>
    <x v="2"/>
  </r>
  <r>
    <x v="140"/>
    <x v="1036"/>
    <x v="1371"/>
    <x v="141"/>
    <x v="1"/>
    <x v="140"/>
    <x v="1"/>
    <x v="1375"/>
    <x v="1375"/>
    <x v="1"/>
    <x v="1"/>
    <x v="2"/>
    <x v="2"/>
    <x v="2"/>
  </r>
  <r>
    <x v="140"/>
    <x v="1037"/>
    <x v="1372"/>
    <x v="141"/>
    <x v="0"/>
    <x v="140"/>
    <x v="1"/>
    <x v="1376"/>
    <x v="1376"/>
    <x v="0"/>
    <x v="0"/>
    <x v="2"/>
    <x v="2"/>
    <x v="2"/>
  </r>
  <r>
    <x v="140"/>
    <x v="409"/>
    <x v="1373"/>
    <x v="141"/>
    <x v="0"/>
    <x v="140"/>
    <x v="1"/>
    <x v="1377"/>
    <x v="1377"/>
    <x v="0"/>
    <x v="0"/>
    <x v="2"/>
    <x v="2"/>
    <x v="2"/>
  </r>
  <r>
    <x v="140"/>
    <x v="1038"/>
    <x v="1374"/>
    <x v="141"/>
    <x v="0"/>
    <x v="140"/>
    <x v="1"/>
    <x v="1378"/>
    <x v="1378"/>
    <x v="0"/>
    <x v="0"/>
    <x v="2"/>
    <x v="2"/>
    <x v="2"/>
  </r>
  <r>
    <x v="141"/>
    <x v="17"/>
    <x v="1375"/>
    <x v="142"/>
    <x v="0"/>
    <x v="141"/>
    <x v="3"/>
    <x v="1379"/>
    <x v="1379"/>
    <x v="0"/>
    <x v="0"/>
    <x v="2"/>
    <x v="2"/>
    <x v="2"/>
  </r>
  <r>
    <x v="141"/>
    <x v="1039"/>
    <x v="1376"/>
    <x v="142"/>
    <x v="1"/>
    <x v="141"/>
    <x v="3"/>
    <x v="1380"/>
    <x v="1380"/>
    <x v="1"/>
    <x v="1"/>
    <x v="2"/>
    <x v="2"/>
    <x v="2"/>
  </r>
  <r>
    <x v="141"/>
    <x v="69"/>
    <x v="1377"/>
    <x v="142"/>
    <x v="0"/>
    <x v="141"/>
    <x v="3"/>
    <x v="1381"/>
    <x v="1381"/>
    <x v="0"/>
    <x v="0"/>
    <x v="2"/>
    <x v="2"/>
    <x v="2"/>
  </r>
  <r>
    <x v="141"/>
    <x v="1040"/>
    <x v="1378"/>
    <x v="142"/>
    <x v="0"/>
    <x v="141"/>
    <x v="3"/>
    <x v="1382"/>
    <x v="1382"/>
    <x v="0"/>
    <x v="0"/>
    <x v="2"/>
    <x v="2"/>
    <x v="2"/>
  </r>
  <r>
    <x v="141"/>
    <x v="1041"/>
    <x v="1379"/>
    <x v="142"/>
    <x v="0"/>
    <x v="141"/>
    <x v="3"/>
    <x v="1383"/>
    <x v="1383"/>
    <x v="0"/>
    <x v="0"/>
    <x v="2"/>
    <x v="2"/>
    <x v="2"/>
  </r>
  <r>
    <x v="141"/>
    <x v="338"/>
    <x v="1380"/>
    <x v="142"/>
    <x v="0"/>
    <x v="141"/>
    <x v="3"/>
    <x v="1384"/>
    <x v="1384"/>
    <x v="0"/>
    <x v="0"/>
    <x v="2"/>
    <x v="2"/>
    <x v="2"/>
  </r>
  <r>
    <x v="141"/>
    <x v="1042"/>
    <x v="1381"/>
    <x v="142"/>
    <x v="0"/>
    <x v="141"/>
    <x v="3"/>
    <x v="1385"/>
    <x v="1385"/>
    <x v="0"/>
    <x v="0"/>
    <x v="2"/>
    <x v="2"/>
    <x v="2"/>
  </r>
  <r>
    <x v="142"/>
    <x v="974"/>
    <x v="1382"/>
    <x v="143"/>
    <x v="1"/>
    <x v="142"/>
    <x v="3"/>
    <x v="1386"/>
    <x v="1386"/>
    <x v="1"/>
    <x v="1"/>
    <x v="2"/>
    <x v="2"/>
    <x v="2"/>
  </r>
  <r>
    <x v="142"/>
    <x v="1043"/>
    <x v="1383"/>
    <x v="143"/>
    <x v="0"/>
    <x v="142"/>
    <x v="3"/>
    <x v="1387"/>
    <x v="1387"/>
    <x v="0"/>
    <x v="0"/>
    <x v="2"/>
    <x v="2"/>
    <x v="2"/>
  </r>
  <r>
    <x v="142"/>
    <x v="111"/>
    <x v="1384"/>
    <x v="143"/>
    <x v="0"/>
    <x v="142"/>
    <x v="3"/>
    <x v="1388"/>
    <x v="1388"/>
    <x v="0"/>
    <x v="0"/>
    <x v="2"/>
    <x v="2"/>
    <x v="2"/>
  </r>
  <r>
    <x v="143"/>
    <x v="69"/>
    <x v="1385"/>
    <x v="144"/>
    <x v="0"/>
    <x v="143"/>
    <x v="1"/>
    <x v="1389"/>
    <x v="1389"/>
    <x v="0"/>
    <x v="0"/>
    <x v="2"/>
    <x v="2"/>
    <x v="2"/>
  </r>
  <r>
    <x v="143"/>
    <x v="125"/>
    <x v="1386"/>
    <x v="144"/>
    <x v="1"/>
    <x v="143"/>
    <x v="1"/>
    <x v="1390"/>
    <x v="1390"/>
    <x v="1"/>
    <x v="1"/>
    <x v="2"/>
    <x v="2"/>
    <x v="2"/>
  </r>
  <r>
    <x v="143"/>
    <x v="1044"/>
    <x v="1387"/>
    <x v="144"/>
    <x v="0"/>
    <x v="143"/>
    <x v="1"/>
    <x v="1391"/>
    <x v="1391"/>
    <x v="0"/>
    <x v="0"/>
    <x v="2"/>
    <x v="2"/>
    <x v="2"/>
  </r>
  <r>
    <x v="143"/>
    <x v="17"/>
    <x v="1388"/>
    <x v="144"/>
    <x v="0"/>
    <x v="143"/>
    <x v="1"/>
    <x v="1392"/>
    <x v="1392"/>
    <x v="0"/>
    <x v="0"/>
    <x v="2"/>
    <x v="2"/>
    <x v="2"/>
  </r>
  <r>
    <x v="143"/>
    <x v="1045"/>
    <x v="1389"/>
    <x v="144"/>
    <x v="1"/>
    <x v="143"/>
    <x v="1"/>
    <x v="1393"/>
    <x v="1393"/>
    <x v="1"/>
    <x v="1"/>
    <x v="2"/>
    <x v="2"/>
    <x v="2"/>
  </r>
  <r>
    <x v="143"/>
    <x v="1046"/>
    <x v="1390"/>
    <x v="144"/>
    <x v="0"/>
    <x v="143"/>
    <x v="1"/>
    <x v="1394"/>
    <x v="1394"/>
    <x v="0"/>
    <x v="0"/>
    <x v="2"/>
    <x v="2"/>
    <x v="2"/>
  </r>
  <r>
    <x v="143"/>
    <x v="1047"/>
    <x v="1391"/>
    <x v="144"/>
    <x v="0"/>
    <x v="143"/>
    <x v="1"/>
    <x v="1395"/>
    <x v="1395"/>
    <x v="0"/>
    <x v="0"/>
    <x v="2"/>
    <x v="2"/>
    <x v="2"/>
  </r>
  <r>
    <x v="144"/>
    <x v="1048"/>
    <x v="1392"/>
    <x v="145"/>
    <x v="0"/>
    <x v="144"/>
    <x v="3"/>
    <x v="1396"/>
    <x v="1396"/>
    <x v="0"/>
    <x v="0"/>
    <x v="2"/>
    <x v="2"/>
    <x v="2"/>
  </r>
  <r>
    <x v="144"/>
    <x v="65"/>
    <x v="1393"/>
    <x v="145"/>
    <x v="0"/>
    <x v="144"/>
    <x v="3"/>
    <x v="1397"/>
    <x v="1397"/>
    <x v="0"/>
    <x v="0"/>
    <x v="2"/>
    <x v="2"/>
    <x v="2"/>
  </r>
  <r>
    <x v="144"/>
    <x v="17"/>
    <x v="1394"/>
    <x v="145"/>
    <x v="0"/>
    <x v="144"/>
    <x v="3"/>
    <x v="1398"/>
    <x v="1398"/>
    <x v="0"/>
    <x v="0"/>
    <x v="2"/>
    <x v="2"/>
    <x v="2"/>
  </r>
  <r>
    <x v="144"/>
    <x v="1049"/>
    <x v="1395"/>
    <x v="145"/>
    <x v="0"/>
    <x v="144"/>
    <x v="3"/>
    <x v="1399"/>
    <x v="1399"/>
    <x v="0"/>
    <x v="0"/>
    <x v="2"/>
    <x v="2"/>
    <x v="2"/>
  </r>
  <r>
    <x v="144"/>
    <x v="17"/>
    <x v="1396"/>
    <x v="145"/>
    <x v="0"/>
    <x v="144"/>
    <x v="3"/>
    <x v="1400"/>
    <x v="1400"/>
    <x v="0"/>
    <x v="0"/>
    <x v="2"/>
    <x v="2"/>
    <x v="2"/>
  </r>
  <r>
    <x v="144"/>
    <x v="1050"/>
    <x v="1397"/>
    <x v="145"/>
    <x v="1"/>
    <x v="144"/>
    <x v="3"/>
    <x v="1401"/>
    <x v="1401"/>
    <x v="1"/>
    <x v="1"/>
    <x v="2"/>
    <x v="2"/>
    <x v="2"/>
  </r>
  <r>
    <x v="145"/>
    <x v="125"/>
    <x v="1398"/>
    <x v="146"/>
    <x v="0"/>
    <x v="145"/>
    <x v="3"/>
    <x v="1402"/>
    <x v="1402"/>
    <x v="0"/>
    <x v="0"/>
    <x v="2"/>
    <x v="2"/>
    <x v="2"/>
  </r>
  <r>
    <x v="145"/>
    <x v="1051"/>
    <x v="1399"/>
    <x v="146"/>
    <x v="0"/>
    <x v="145"/>
    <x v="3"/>
    <x v="1403"/>
    <x v="1403"/>
    <x v="0"/>
    <x v="0"/>
    <x v="2"/>
    <x v="2"/>
    <x v="2"/>
  </r>
  <r>
    <x v="145"/>
    <x v="1052"/>
    <x v="1400"/>
    <x v="146"/>
    <x v="0"/>
    <x v="145"/>
    <x v="3"/>
    <x v="1404"/>
    <x v="1404"/>
    <x v="0"/>
    <x v="0"/>
    <x v="2"/>
    <x v="2"/>
    <x v="2"/>
  </r>
  <r>
    <x v="145"/>
    <x v="1053"/>
    <x v="1401"/>
    <x v="146"/>
    <x v="0"/>
    <x v="145"/>
    <x v="3"/>
    <x v="1405"/>
    <x v="1405"/>
    <x v="0"/>
    <x v="0"/>
    <x v="2"/>
    <x v="2"/>
    <x v="2"/>
  </r>
  <r>
    <x v="145"/>
    <x v="1054"/>
    <x v="1402"/>
    <x v="146"/>
    <x v="0"/>
    <x v="145"/>
    <x v="3"/>
    <x v="1406"/>
    <x v="1406"/>
    <x v="0"/>
    <x v="0"/>
    <x v="2"/>
    <x v="2"/>
    <x v="2"/>
  </r>
  <r>
    <x v="145"/>
    <x v="1055"/>
    <x v="1403"/>
    <x v="146"/>
    <x v="0"/>
    <x v="145"/>
    <x v="3"/>
    <x v="1407"/>
    <x v="1407"/>
    <x v="0"/>
    <x v="0"/>
    <x v="2"/>
    <x v="2"/>
    <x v="2"/>
  </r>
  <r>
    <x v="145"/>
    <x v="1056"/>
    <x v="1404"/>
    <x v="146"/>
    <x v="0"/>
    <x v="145"/>
    <x v="3"/>
    <x v="1408"/>
    <x v="1408"/>
    <x v="0"/>
    <x v="0"/>
    <x v="2"/>
    <x v="2"/>
    <x v="2"/>
  </r>
  <r>
    <x v="145"/>
    <x v="1057"/>
    <x v="1405"/>
    <x v="146"/>
    <x v="0"/>
    <x v="145"/>
    <x v="3"/>
    <x v="1409"/>
    <x v="1409"/>
    <x v="0"/>
    <x v="0"/>
    <x v="2"/>
    <x v="2"/>
    <x v="2"/>
  </r>
  <r>
    <x v="145"/>
    <x v="44"/>
    <x v="1406"/>
    <x v="146"/>
    <x v="0"/>
    <x v="145"/>
    <x v="3"/>
    <x v="1410"/>
    <x v="1410"/>
    <x v="0"/>
    <x v="0"/>
    <x v="2"/>
    <x v="2"/>
    <x v="2"/>
  </r>
  <r>
    <x v="145"/>
    <x v="1058"/>
    <x v="1407"/>
    <x v="146"/>
    <x v="0"/>
    <x v="145"/>
    <x v="3"/>
    <x v="1411"/>
    <x v="1411"/>
    <x v="0"/>
    <x v="0"/>
    <x v="2"/>
    <x v="2"/>
    <x v="2"/>
  </r>
  <r>
    <x v="145"/>
    <x v="1059"/>
    <x v="1408"/>
    <x v="146"/>
    <x v="0"/>
    <x v="145"/>
    <x v="3"/>
    <x v="1412"/>
    <x v="1412"/>
    <x v="0"/>
    <x v="0"/>
    <x v="2"/>
    <x v="2"/>
    <x v="2"/>
  </r>
  <r>
    <x v="145"/>
    <x v="474"/>
    <x v="1409"/>
    <x v="146"/>
    <x v="0"/>
    <x v="145"/>
    <x v="3"/>
    <x v="1413"/>
    <x v="1413"/>
    <x v="0"/>
    <x v="0"/>
    <x v="2"/>
    <x v="2"/>
    <x v="2"/>
  </r>
  <r>
    <x v="145"/>
    <x v="1060"/>
    <x v="1410"/>
    <x v="146"/>
    <x v="0"/>
    <x v="145"/>
    <x v="3"/>
    <x v="1414"/>
    <x v="1414"/>
    <x v="0"/>
    <x v="0"/>
    <x v="2"/>
    <x v="2"/>
    <x v="2"/>
  </r>
  <r>
    <x v="145"/>
    <x v="354"/>
    <x v="1411"/>
    <x v="146"/>
    <x v="0"/>
    <x v="145"/>
    <x v="3"/>
    <x v="1415"/>
    <x v="1415"/>
    <x v="0"/>
    <x v="0"/>
    <x v="2"/>
    <x v="2"/>
    <x v="2"/>
  </r>
  <r>
    <x v="145"/>
    <x v="1061"/>
    <x v="1412"/>
    <x v="146"/>
    <x v="0"/>
    <x v="145"/>
    <x v="3"/>
    <x v="1416"/>
    <x v="1416"/>
    <x v="0"/>
    <x v="0"/>
    <x v="2"/>
    <x v="2"/>
    <x v="2"/>
  </r>
  <r>
    <x v="145"/>
    <x v="310"/>
    <x v="1413"/>
    <x v="146"/>
    <x v="0"/>
    <x v="145"/>
    <x v="3"/>
    <x v="1417"/>
    <x v="1417"/>
    <x v="0"/>
    <x v="0"/>
    <x v="2"/>
    <x v="2"/>
    <x v="2"/>
  </r>
  <r>
    <x v="145"/>
    <x v="1062"/>
    <x v="1414"/>
    <x v="146"/>
    <x v="0"/>
    <x v="145"/>
    <x v="3"/>
    <x v="1418"/>
    <x v="1418"/>
    <x v="0"/>
    <x v="0"/>
    <x v="2"/>
    <x v="2"/>
    <x v="2"/>
  </r>
  <r>
    <x v="145"/>
    <x v="316"/>
    <x v="1415"/>
    <x v="146"/>
    <x v="0"/>
    <x v="145"/>
    <x v="3"/>
    <x v="1419"/>
    <x v="1419"/>
    <x v="0"/>
    <x v="0"/>
    <x v="2"/>
    <x v="2"/>
    <x v="2"/>
  </r>
  <r>
    <x v="146"/>
    <x v="729"/>
    <x v="1416"/>
    <x v="147"/>
    <x v="0"/>
    <x v="146"/>
    <x v="1"/>
    <x v="1420"/>
    <x v="1420"/>
    <x v="0"/>
    <x v="0"/>
    <x v="2"/>
    <x v="2"/>
    <x v="2"/>
  </r>
  <r>
    <x v="146"/>
    <x v="1063"/>
    <x v="1417"/>
    <x v="147"/>
    <x v="1"/>
    <x v="146"/>
    <x v="1"/>
    <x v="1421"/>
    <x v="1421"/>
    <x v="1"/>
    <x v="1"/>
    <x v="2"/>
    <x v="2"/>
    <x v="2"/>
  </r>
  <r>
    <x v="146"/>
    <x v="420"/>
    <x v="1418"/>
    <x v="147"/>
    <x v="0"/>
    <x v="146"/>
    <x v="1"/>
    <x v="1422"/>
    <x v="1422"/>
    <x v="0"/>
    <x v="0"/>
    <x v="2"/>
    <x v="2"/>
    <x v="2"/>
  </r>
  <r>
    <x v="146"/>
    <x v="103"/>
    <x v="1419"/>
    <x v="147"/>
    <x v="0"/>
    <x v="146"/>
    <x v="1"/>
    <x v="1423"/>
    <x v="1423"/>
    <x v="0"/>
    <x v="0"/>
    <x v="2"/>
    <x v="2"/>
    <x v="2"/>
  </r>
  <r>
    <x v="146"/>
    <x v="1064"/>
    <x v="1420"/>
    <x v="147"/>
    <x v="0"/>
    <x v="146"/>
    <x v="1"/>
    <x v="1424"/>
    <x v="1424"/>
    <x v="0"/>
    <x v="0"/>
    <x v="2"/>
    <x v="2"/>
    <x v="2"/>
  </r>
  <r>
    <x v="146"/>
    <x v="1065"/>
    <x v="1421"/>
    <x v="147"/>
    <x v="0"/>
    <x v="146"/>
    <x v="1"/>
    <x v="1425"/>
    <x v="1425"/>
    <x v="0"/>
    <x v="0"/>
    <x v="2"/>
    <x v="2"/>
    <x v="2"/>
  </r>
  <r>
    <x v="146"/>
    <x v="585"/>
    <x v="1422"/>
    <x v="147"/>
    <x v="0"/>
    <x v="146"/>
    <x v="1"/>
    <x v="1426"/>
    <x v="1426"/>
    <x v="0"/>
    <x v="0"/>
    <x v="2"/>
    <x v="2"/>
    <x v="2"/>
  </r>
  <r>
    <x v="146"/>
    <x v="1066"/>
    <x v="1423"/>
    <x v="147"/>
    <x v="0"/>
    <x v="146"/>
    <x v="1"/>
    <x v="1427"/>
    <x v="1427"/>
    <x v="0"/>
    <x v="0"/>
    <x v="2"/>
    <x v="2"/>
    <x v="2"/>
  </r>
  <r>
    <x v="146"/>
    <x v="1067"/>
    <x v="1424"/>
    <x v="147"/>
    <x v="0"/>
    <x v="146"/>
    <x v="1"/>
    <x v="1428"/>
    <x v="1428"/>
    <x v="0"/>
    <x v="0"/>
    <x v="2"/>
    <x v="2"/>
    <x v="2"/>
  </r>
  <r>
    <x v="146"/>
    <x v="1068"/>
    <x v="1425"/>
    <x v="147"/>
    <x v="0"/>
    <x v="146"/>
    <x v="1"/>
    <x v="1429"/>
    <x v="1429"/>
    <x v="0"/>
    <x v="0"/>
    <x v="2"/>
    <x v="2"/>
    <x v="2"/>
  </r>
  <r>
    <x v="146"/>
    <x v="65"/>
    <x v="1426"/>
    <x v="147"/>
    <x v="0"/>
    <x v="146"/>
    <x v="1"/>
    <x v="1430"/>
    <x v="1430"/>
    <x v="0"/>
    <x v="0"/>
    <x v="2"/>
    <x v="2"/>
    <x v="2"/>
  </r>
  <r>
    <x v="147"/>
    <x v="1069"/>
    <x v="1427"/>
    <x v="148"/>
    <x v="1"/>
    <x v="147"/>
    <x v="3"/>
    <x v="1431"/>
    <x v="1431"/>
    <x v="1"/>
    <x v="1"/>
    <x v="2"/>
    <x v="2"/>
    <x v="2"/>
  </r>
  <r>
    <x v="147"/>
    <x v="1070"/>
    <x v="1428"/>
    <x v="148"/>
    <x v="0"/>
    <x v="147"/>
    <x v="3"/>
    <x v="1432"/>
    <x v="1432"/>
    <x v="0"/>
    <x v="0"/>
    <x v="2"/>
    <x v="2"/>
    <x v="2"/>
  </r>
  <r>
    <x v="147"/>
    <x v="842"/>
    <x v="1429"/>
    <x v="148"/>
    <x v="0"/>
    <x v="147"/>
    <x v="3"/>
    <x v="1433"/>
    <x v="1433"/>
    <x v="0"/>
    <x v="0"/>
    <x v="2"/>
    <x v="2"/>
    <x v="2"/>
  </r>
  <r>
    <x v="147"/>
    <x v="158"/>
    <x v="1430"/>
    <x v="148"/>
    <x v="0"/>
    <x v="147"/>
    <x v="3"/>
    <x v="1434"/>
    <x v="1434"/>
    <x v="0"/>
    <x v="0"/>
    <x v="2"/>
    <x v="2"/>
    <x v="2"/>
  </r>
  <r>
    <x v="147"/>
    <x v="1071"/>
    <x v="1431"/>
    <x v="148"/>
    <x v="0"/>
    <x v="147"/>
    <x v="3"/>
    <x v="1435"/>
    <x v="1435"/>
    <x v="0"/>
    <x v="0"/>
    <x v="2"/>
    <x v="2"/>
    <x v="2"/>
  </r>
  <r>
    <x v="147"/>
    <x v="1072"/>
    <x v="1432"/>
    <x v="148"/>
    <x v="1"/>
    <x v="147"/>
    <x v="3"/>
    <x v="1436"/>
    <x v="1436"/>
    <x v="1"/>
    <x v="1"/>
    <x v="2"/>
    <x v="2"/>
    <x v="2"/>
  </r>
  <r>
    <x v="147"/>
    <x v="131"/>
    <x v="1299"/>
    <x v="148"/>
    <x v="0"/>
    <x v="147"/>
    <x v="3"/>
    <x v="1437"/>
    <x v="1437"/>
    <x v="0"/>
    <x v="0"/>
    <x v="2"/>
    <x v="2"/>
    <x v="2"/>
  </r>
  <r>
    <x v="147"/>
    <x v="69"/>
    <x v="1433"/>
    <x v="148"/>
    <x v="0"/>
    <x v="147"/>
    <x v="3"/>
    <x v="1438"/>
    <x v="1438"/>
    <x v="0"/>
    <x v="0"/>
    <x v="2"/>
    <x v="2"/>
    <x v="2"/>
  </r>
  <r>
    <x v="147"/>
    <x v="1073"/>
    <x v="1434"/>
    <x v="148"/>
    <x v="0"/>
    <x v="147"/>
    <x v="3"/>
    <x v="1439"/>
    <x v="1439"/>
    <x v="0"/>
    <x v="0"/>
    <x v="2"/>
    <x v="2"/>
    <x v="2"/>
  </r>
  <r>
    <x v="147"/>
    <x v="1074"/>
    <x v="1435"/>
    <x v="148"/>
    <x v="0"/>
    <x v="147"/>
    <x v="3"/>
    <x v="1440"/>
    <x v="1440"/>
    <x v="0"/>
    <x v="0"/>
    <x v="2"/>
    <x v="2"/>
    <x v="2"/>
  </r>
  <r>
    <x v="148"/>
    <x v="1075"/>
    <x v="1436"/>
    <x v="149"/>
    <x v="0"/>
    <x v="148"/>
    <x v="1"/>
    <x v="1441"/>
    <x v="1441"/>
    <x v="0"/>
    <x v="0"/>
    <x v="2"/>
    <x v="2"/>
    <x v="2"/>
  </r>
  <r>
    <x v="148"/>
    <x v="1076"/>
    <x v="1437"/>
    <x v="149"/>
    <x v="0"/>
    <x v="148"/>
    <x v="1"/>
    <x v="1442"/>
    <x v="1442"/>
    <x v="0"/>
    <x v="0"/>
    <x v="2"/>
    <x v="2"/>
    <x v="2"/>
  </r>
  <r>
    <x v="148"/>
    <x v="1077"/>
    <x v="1438"/>
    <x v="149"/>
    <x v="0"/>
    <x v="148"/>
    <x v="1"/>
    <x v="1443"/>
    <x v="1443"/>
    <x v="0"/>
    <x v="0"/>
    <x v="2"/>
    <x v="2"/>
    <x v="2"/>
  </r>
  <r>
    <x v="148"/>
    <x v="1078"/>
    <x v="1439"/>
    <x v="149"/>
    <x v="0"/>
    <x v="148"/>
    <x v="1"/>
    <x v="1444"/>
    <x v="1444"/>
    <x v="0"/>
    <x v="0"/>
    <x v="2"/>
    <x v="2"/>
    <x v="2"/>
  </r>
  <r>
    <x v="148"/>
    <x v="1079"/>
    <x v="1440"/>
    <x v="149"/>
    <x v="0"/>
    <x v="148"/>
    <x v="1"/>
    <x v="1445"/>
    <x v="1445"/>
    <x v="0"/>
    <x v="0"/>
    <x v="2"/>
    <x v="2"/>
    <x v="2"/>
  </r>
  <r>
    <x v="148"/>
    <x v="1080"/>
    <x v="1441"/>
    <x v="149"/>
    <x v="0"/>
    <x v="148"/>
    <x v="1"/>
    <x v="1446"/>
    <x v="1446"/>
    <x v="0"/>
    <x v="0"/>
    <x v="2"/>
    <x v="2"/>
    <x v="2"/>
  </r>
  <r>
    <x v="149"/>
    <x v="1081"/>
    <x v="1442"/>
    <x v="150"/>
    <x v="0"/>
    <x v="149"/>
    <x v="3"/>
    <x v="1447"/>
    <x v="1447"/>
    <x v="0"/>
    <x v="0"/>
    <x v="2"/>
    <x v="2"/>
    <x v="2"/>
  </r>
  <r>
    <x v="149"/>
    <x v="1082"/>
    <x v="332"/>
    <x v="150"/>
    <x v="0"/>
    <x v="149"/>
    <x v="3"/>
    <x v="1448"/>
    <x v="1448"/>
    <x v="0"/>
    <x v="0"/>
    <x v="2"/>
    <x v="2"/>
    <x v="2"/>
  </r>
  <r>
    <x v="149"/>
    <x v="1083"/>
    <x v="1443"/>
    <x v="150"/>
    <x v="0"/>
    <x v="149"/>
    <x v="3"/>
    <x v="1449"/>
    <x v="1449"/>
    <x v="0"/>
    <x v="0"/>
    <x v="2"/>
    <x v="2"/>
    <x v="2"/>
  </r>
  <r>
    <x v="149"/>
    <x v="65"/>
    <x v="1444"/>
    <x v="150"/>
    <x v="0"/>
    <x v="149"/>
    <x v="3"/>
    <x v="1450"/>
    <x v="1450"/>
    <x v="0"/>
    <x v="0"/>
    <x v="2"/>
    <x v="2"/>
    <x v="2"/>
  </r>
  <r>
    <x v="149"/>
    <x v="1084"/>
    <x v="1445"/>
    <x v="150"/>
    <x v="0"/>
    <x v="149"/>
    <x v="3"/>
    <x v="1451"/>
    <x v="1451"/>
    <x v="0"/>
    <x v="0"/>
    <x v="2"/>
    <x v="2"/>
    <x v="2"/>
  </r>
  <r>
    <x v="149"/>
    <x v="104"/>
    <x v="1446"/>
    <x v="150"/>
    <x v="0"/>
    <x v="149"/>
    <x v="3"/>
    <x v="1452"/>
    <x v="1452"/>
    <x v="0"/>
    <x v="0"/>
    <x v="2"/>
    <x v="2"/>
    <x v="2"/>
  </r>
  <r>
    <x v="149"/>
    <x v="1085"/>
    <x v="1447"/>
    <x v="150"/>
    <x v="1"/>
    <x v="149"/>
    <x v="3"/>
    <x v="1453"/>
    <x v="1453"/>
    <x v="1"/>
    <x v="1"/>
    <x v="2"/>
    <x v="2"/>
    <x v="2"/>
  </r>
  <r>
    <x v="149"/>
    <x v="1086"/>
    <x v="1448"/>
    <x v="150"/>
    <x v="0"/>
    <x v="149"/>
    <x v="3"/>
    <x v="1454"/>
    <x v="1454"/>
    <x v="0"/>
    <x v="0"/>
    <x v="2"/>
    <x v="2"/>
    <x v="2"/>
  </r>
  <r>
    <x v="149"/>
    <x v="913"/>
    <x v="1449"/>
    <x v="150"/>
    <x v="0"/>
    <x v="149"/>
    <x v="3"/>
    <x v="1455"/>
    <x v="1455"/>
    <x v="0"/>
    <x v="0"/>
    <x v="2"/>
    <x v="2"/>
    <x v="2"/>
  </r>
  <r>
    <x v="149"/>
    <x v="1087"/>
    <x v="1450"/>
    <x v="150"/>
    <x v="0"/>
    <x v="149"/>
    <x v="3"/>
    <x v="1456"/>
    <x v="1456"/>
    <x v="0"/>
    <x v="0"/>
    <x v="2"/>
    <x v="2"/>
    <x v="2"/>
  </r>
  <r>
    <x v="150"/>
    <x v="1088"/>
    <x v="1451"/>
    <x v="151"/>
    <x v="0"/>
    <x v="150"/>
    <x v="3"/>
    <x v="1457"/>
    <x v="1457"/>
    <x v="0"/>
    <x v="0"/>
    <x v="2"/>
    <x v="2"/>
    <x v="2"/>
  </r>
  <r>
    <x v="150"/>
    <x v="463"/>
    <x v="1452"/>
    <x v="151"/>
    <x v="0"/>
    <x v="150"/>
    <x v="3"/>
    <x v="1458"/>
    <x v="1458"/>
    <x v="0"/>
    <x v="0"/>
    <x v="2"/>
    <x v="2"/>
    <x v="2"/>
  </r>
  <r>
    <x v="151"/>
    <x v="83"/>
    <x v="1453"/>
    <x v="152"/>
    <x v="0"/>
    <x v="151"/>
    <x v="3"/>
    <x v="1459"/>
    <x v="1459"/>
    <x v="0"/>
    <x v="0"/>
    <x v="2"/>
    <x v="2"/>
    <x v="2"/>
  </r>
  <r>
    <x v="151"/>
    <x v="1089"/>
    <x v="1454"/>
    <x v="152"/>
    <x v="0"/>
    <x v="151"/>
    <x v="3"/>
    <x v="1460"/>
    <x v="1460"/>
    <x v="0"/>
    <x v="0"/>
    <x v="2"/>
    <x v="2"/>
    <x v="2"/>
  </r>
  <r>
    <x v="151"/>
    <x v="206"/>
    <x v="1455"/>
    <x v="152"/>
    <x v="1"/>
    <x v="151"/>
    <x v="3"/>
    <x v="1461"/>
    <x v="1461"/>
    <x v="1"/>
    <x v="1"/>
    <x v="2"/>
    <x v="2"/>
    <x v="2"/>
  </r>
  <r>
    <x v="151"/>
    <x v="1090"/>
    <x v="1456"/>
    <x v="152"/>
    <x v="0"/>
    <x v="151"/>
    <x v="3"/>
    <x v="1462"/>
    <x v="1462"/>
    <x v="0"/>
    <x v="0"/>
    <x v="2"/>
    <x v="2"/>
    <x v="2"/>
  </r>
  <r>
    <x v="151"/>
    <x v="1091"/>
    <x v="1457"/>
    <x v="152"/>
    <x v="0"/>
    <x v="151"/>
    <x v="3"/>
    <x v="1463"/>
    <x v="1463"/>
    <x v="0"/>
    <x v="0"/>
    <x v="2"/>
    <x v="2"/>
    <x v="2"/>
  </r>
  <r>
    <x v="151"/>
    <x v="1092"/>
    <x v="1458"/>
    <x v="152"/>
    <x v="0"/>
    <x v="151"/>
    <x v="3"/>
    <x v="1464"/>
    <x v="1464"/>
    <x v="0"/>
    <x v="0"/>
    <x v="2"/>
    <x v="2"/>
    <x v="2"/>
  </r>
  <r>
    <x v="151"/>
    <x v="1093"/>
    <x v="1459"/>
    <x v="152"/>
    <x v="0"/>
    <x v="151"/>
    <x v="3"/>
    <x v="1465"/>
    <x v="1465"/>
    <x v="0"/>
    <x v="0"/>
    <x v="2"/>
    <x v="2"/>
    <x v="2"/>
  </r>
  <r>
    <x v="151"/>
    <x v="1094"/>
    <x v="1460"/>
    <x v="152"/>
    <x v="0"/>
    <x v="151"/>
    <x v="3"/>
    <x v="1466"/>
    <x v="1466"/>
    <x v="0"/>
    <x v="0"/>
    <x v="2"/>
    <x v="2"/>
    <x v="2"/>
  </r>
  <r>
    <x v="151"/>
    <x v="1095"/>
    <x v="1461"/>
    <x v="152"/>
    <x v="0"/>
    <x v="151"/>
    <x v="3"/>
    <x v="1467"/>
    <x v="1467"/>
    <x v="0"/>
    <x v="0"/>
    <x v="2"/>
    <x v="2"/>
    <x v="2"/>
  </r>
  <r>
    <x v="151"/>
    <x v="688"/>
    <x v="1462"/>
    <x v="152"/>
    <x v="0"/>
    <x v="151"/>
    <x v="3"/>
    <x v="1468"/>
    <x v="1468"/>
    <x v="0"/>
    <x v="0"/>
    <x v="2"/>
    <x v="2"/>
    <x v="2"/>
  </r>
  <r>
    <x v="151"/>
    <x v="1096"/>
    <x v="1463"/>
    <x v="152"/>
    <x v="0"/>
    <x v="151"/>
    <x v="3"/>
    <x v="1469"/>
    <x v="1469"/>
    <x v="0"/>
    <x v="0"/>
    <x v="2"/>
    <x v="2"/>
    <x v="2"/>
  </r>
  <r>
    <x v="151"/>
    <x v="1097"/>
    <x v="1464"/>
    <x v="152"/>
    <x v="0"/>
    <x v="151"/>
    <x v="3"/>
    <x v="1470"/>
    <x v="1470"/>
    <x v="0"/>
    <x v="0"/>
    <x v="2"/>
    <x v="2"/>
    <x v="2"/>
  </r>
  <r>
    <x v="151"/>
    <x v="11"/>
    <x v="1465"/>
    <x v="152"/>
    <x v="0"/>
    <x v="151"/>
    <x v="3"/>
    <x v="1471"/>
    <x v="1471"/>
    <x v="0"/>
    <x v="0"/>
    <x v="2"/>
    <x v="2"/>
    <x v="2"/>
  </r>
  <r>
    <x v="151"/>
    <x v="1098"/>
    <x v="1466"/>
    <x v="152"/>
    <x v="0"/>
    <x v="151"/>
    <x v="3"/>
    <x v="1472"/>
    <x v="1472"/>
    <x v="0"/>
    <x v="0"/>
    <x v="2"/>
    <x v="2"/>
    <x v="2"/>
  </r>
  <r>
    <x v="151"/>
    <x v="1099"/>
    <x v="1467"/>
    <x v="152"/>
    <x v="0"/>
    <x v="151"/>
    <x v="3"/>
    <x v="1473"/>
    <x v="1473"/>
    <x v="0"/>
    <x v="0"/>
    <x v="2"/>
    <x v="2"/>
    <x v="2"/>
  </r>
  <r>
    <x v="151"/>
    <x v="112"/>
    <x v="1468"/>
    <x v="152"/>
    <x v="0"/>
    <x v="151"/>
    <x v="3"/>
    <x v="1474"/>
    <x v="1474"/>
    <x v="0"/>
    <x v="0"/>
    <x v="2"/>
    <x v="2"/>
    <x v="2"/>
  </r>
  <r>
    <x v="151"/>
    <x v="141"/>
    <x v="1469"/>
    <x v="152"/>
    <x v="0"/>
    <x v="151"/>
    <x v="3"/>
    <x v="1475"/>
    <x v="1475"/>
    <x v="0"/>
    <x v="0"/>
    <x v="2"/>
    <x v="2"/>
    <x v="2"/>
  </r>
  <r>
    <x v="152"/>
    <x v="1100"/>
    <x v="1470"/>
    <x v="153"/>
    <x v="0"/>
    <x v="152"/>
    <x v="3"/>
    <x v="1476"/>
    <x v="1476"/>
    <x v="0"/>
    <x v="0"/>
    <x v="2"/>
    <x v="2"/>
    <x v="2"/>
  </r>
  <r>
    <x v="152"/>
    <x v="754"/>
    <x v="1471"/>
    <x v="153"/>
    <x v="0"/>
    <x v="152"/>
    <x v="3"/>
    <x v="1477"/>
    <x v="1477"/>
    <x v="0"/>
    <x v="0"/>
    <x v="2"/>
    <x v="2"/>
    <x v="2"/>
  </r>
  <r>
    <x v="152"/>
    <x v="1101"/>
    <x v="1472"/>
    <x v="153"/>
    <x v="0"/>
    <x v="152"/>
    <x v="3"/>
    <x v="1478"/>
    <x v="1478"/>
    <x v="0"/>
    <x v="0"/>
    <x v="2"/>
    <x v="2"/>
    <x v="2"/>
  </r>
  <r>
    <x v="152"/>
    <x v="1102"/>
    <x v="1473"/>
    <x v="153"/>
    <x v="0"/>
    <x v="152"/>
    <x v="3"/>
    <x v="1479"/>
    <x v="1479"/>
    <x v="0"/>
    <x v="0"/>
    <x v="2"/>
    <x v="2"/>
    <x v="2"/>
  </r>
  <r>
    <x v="152"/>
    <x v="1103"/>
    <x v="1474"/>
    <x v="153"/>
    <x v="0"/>
    <x v="152"/>
    <x v="3"/>
    <x v="1480"/>
    <x v="1480"/>
    <x v="0"/>
    <x v="0"/>
    <x v="2"/>
    <x v="2"/>
    <x v="2"/>
  </r>
  <r>
    <x v="152"/>
    <x v="1104"/>
    <x v="1475"/>
    <x v="153"/>
    <x v="0"/>
    <x v="152"/>
    <x v="3"/>
    <x v="1481"/>
    <x v="1481"/>
    <x v="0"/>
    <x v="0"/>
    <x v="2"/>
    <x v="2"/>
    <x v="2"/>
  </r>
  <r>
    <x v="152"/>
    <x v="1105"/>
    <x v="1476"/>
    <x v="153"/>
    <x v="0"/>
    <x v="152"/>
    <x v="3"/>
    <x v="1482"/>
    <x v="1482"/>
    <x v="0"/>
    <x v="0"/>
    <x v="2"/>
    <x v="2"/>
    <x v="2"/>
  </r>
  <r>
    <x v="152"/>
    <x v="17"/>
    <x v="1477"/>
    <x v="153"/>
    <x v="0"/>
    <x v="152"/>
    <x v="3"/>
    <x v="1483"/>
    <x v="1483"/>
    <x v="0"/>
    <x v="0"/>
    <x v="2"/>
    <x v="2"/>
    <x v="2"/>
  </r>
  <r>
    <x v="152"/>
    <x v="1106"/>
    <x v="1478"/>
    <x v="153"/>
    <x v="0"/>
    <x v="152"/>
    <x v="3"/>
    <x v="1484"/>
    <x v="1484"/>
    <x v="0"/>
    <x v="0"/>
    <x v="2"/>
    <x v="2"/>
    <x v="2"/>
  </r>
  <r>
    <x v="152"/>
    <x v="1107"/>
    <x v="1479"/>
    <x v="153"/>
    <x v="0"/>
    <x v="152"/>
    <x v="3"/>
    <x v="1485"/>
    <x v="1485"/>
    <x v="0"/>
    <x v="0"/>
    <x v="2"/>
    <x v="2"/>
    <x v="2"/>
  </r>
  <r>
    <x v="153"/>
    <x v="1108"/>
    <x v="1480"/>
    <x v="154"/>
    <x v="0"/>
    <x v="153"/>
    <x v="3"/>
    <x v="1486"/>
    <x v="1486"/>
    <x v="0"/>
    <x v="0"/>
    <x v="2"/>
    <x v="2"/>
    <x v="2"/>
  </r>
  <r>
    <x v="153"/>
    <x v="69"/>
    <x v="1481"/>
    <x v="154"/>
    <x v="0"/>
    <x v="153"/>
    <x v="3"/>
    <x v="1487"/>
    <x v="1487"/>
    <x v="0"/>
    <x v="0"/>
    <x v="2"/>
    <x v="2"/>
    <x v="2"/>
  </r>
  <r>
    <x v="153"/>
    <x v="1109"/>
    <x v="1482"/>
    <x v="154"/>
    <x v="0"/>
    <x v="153"/>
    <x v="3"/>
    <x v="1488"/>
    <x v="1488"/>
    <x v="0"/>
    <x v="0"/>
    <x v="2"/>
    <x v="2"/>
    <x v="2"/>
  </r>
  <r>
    <x v="153"/>
    <x v="1110"/>
    <x v="1483"/>
    <x v="154"/>
    <x v="0"/>
    <x v="153"/>
    <x v="3"/>
    <x v="1489"/>
    <x v="1489"/>
    <x v="0"/>
    <x v="0"/>
    <x v="2"/>
    <x v="2"/>
    <x v="2"/>
  </r>
  <r>
    <x v="153"/>
    <x v="1111"/>
    <x v="1484"/>
    <x v="154"/>
    <x v="1"/>
    <x v="153"/>
    <x v="3"/>
    <x v="1490"/>
    <x v="1490"/>
    <x v="1"/>
    <x v="1"/>
    <x v="2"/>
    <x v="2"/>
    <x v="2"/>
  </r>
  <r>
    <x v="153"/>
    <x v="1112"/>
    <x v="1485"/>
    <x v="154"/>
    <x v="0"/>
    <x v="153"/>
    <x v="3"/>
    <x v="1491"/>
    <x v="1491"/>
    <x v="0"/>
    <x v="0"/>
    <x v="2"/>
    <x v="2"/>
    <x v="2"/>
  </r>
  <r>
    <x v="153"/>
    <x v="1113"/>
    <x v="1486"/>
    <x v="154"/>
    <x v="0"/>
    <x v="153"/>
    <x v="3"/>
    <x v="1492"/>
    <x v="1492"/>
    <x v="0"/>
    <x v="0"/>
    <x v="2"/>
    <x v="2"/>
    <x v="2"/>
  </r>
  <r>
    <x v="153"/>
    <x v="1114"/>
    <x v="1487"/>
    <x v="154"/>
    <x v="0"/>
    <x v="153"/>
    <x v="3"/>
    <x v="1493"/>
    <x v="1493"/>
    <x v="0"/>
    <x v="0"/>
    <x v="2"/>
    <x v="2"/>
    <x v="2"/>
  </r>
  <r>
    <x v="153"/>
    <x v="206"/>
    <x v="1488"/>
    <x v="154"/>
    <x v="0"/>
    <x v="153"/>
    <x v="3"/>
    <x v="1494"/>
    <x v="1494"/>
    <x v="0"/>
    <x v="0"/>
    <x v="2"/>
    <x v="2"/>
    <x v="2"/>
  </r>
  <r>
    <x v="153"/>
    <x v="1115"/>
    <x v="1489"/>
    <x v="154"/>
    <x v="0"/>
    <x v="153"/>
    <x v="3"/>
    <x v="1495"/>
    <x v="1495"/>
    <x v="0"/>
    <x v="0"/>
    <x v="2"/>
    <x v="2"/>
    <x v="2"/>
  </r>
  <r>
    <x v="153"/>
    <x v="842"/>
    <x v="1490"/>
    <x v="154"/>
    <x v="0"/>
    <x v="153"/>
    <x v="3"/>
    <x v="1496"/>
    <x v="1496"/>
    <x v="0"/>
    <x v="0"/>
    <x v="2"/>
    <x v="2"/>
    <x v="2"/>
  </r>
  <r>
    <x v="153"/>
    <x v="103"/>
    <x v="1491"/>
    <x v="154"/>
    <x v="1"/>
    <x v="153"/>
    <x v="3"/>
    <x v="1497"/>
    <x v="1497"/>
    <x v="1"/>
    <x v="1"/>
    <x v="2"/>
    <x v="2"/>
    <x v="2"/>
  </r>
  <r>
    <x v="153"/>
    <x v="1116"/>
    <x v="1492"/>
    <x v="154"/>
    <x v="0"/>
    <x v="153"/>
    <x v="3"/>
    <x v="1498"/>
    <x v="1498"/>
    <x v="0"/>
    <x v="0"/>
    <x v="2"/>
    <x v="2"/>
    <x v="2"/>
  </r>
  <r>
    <x v="153"/>
    <x v="261"/>
    <x v="1493"/>
    <x v="154"/>
    <x v="1"/>
    <x v="153"/>
    <x v="3"/>
    <x v="1499"/>
    <x v="1499"/>
    <x v="1"/>
    <x v="1"/>
    <x v="2"/>
    <x v="2"/>
    <x v="2"/>
  </r>
  <r>
    <x v="153"/>
    <x v="1117"/>
    <x v="1494"/>
    <x v="154"/>
    <x v="0"/>
    <x v="153"/>
    <x v="3"/>
    <x v="1500"/>
    <x v="1500"/>
    <x v="0"/>
    <x v="0"/>
    <x v="2"/>
    <x v="2"/>
    <x v="2"/>
  </r>
  <r>
    <x v="153"/>
    <x v="1118"/>
    <x v="1495"/>
    <x v="154"/>
    <x v="0"/>
    <x v="153"/>
    <x v="3"/>
    <x v="1501"/>
    <x v="1501"/>
    <x v="0"/>
    <x v="0"/>
    <x v="2"/>
    <x v="2"/>
    <x v="2"/>
  </r>
  <r>
    <x v="153"/>
    <x v="1119"/>
    <x v="1496"/>
    <x v="154"/>
    <x v="0"/>
    <x v="153"/>
    <x v="3"/>
    <x v="1502"/>
    <x v="1502"/>
    <x v="0"/>
    <x v="0"/>
    <x v="2"/>
    <x v="2"/>
    <x v="2"/>
  </r>
  <r>
    <x v="153"/>
    <x v="293"/>
    <x v="1497"/>
    <x v="154"/>
    <x v="0"/>
    <x v="153"/>
    <x v="3"/>
    <x v="1503"/>
    <x v="1503"/>
    <x v="0"/>
    <x v="0"/>
    <x v="2"/>
    <x v="2"/>
    <x v="2"/>
  </r>
  <r>
    <x v="153"/>
    <x v="1120"/>
    <x v="1498"/>
    <x v="154"/>
    <x v="0"/>
    <x v="153"/>
    <x v="3"/>
    <x v="1504"/>
    <x v="1504"/>
    <x v="0"/>
    <x v="0"/>
    <x v="2"/>
    <x v="2"/>
    <x v="2"/>
  </r>
  <r>
    <x v="153"/>
    <x v="1121"/>
    <x v="1499"/>
    <x v="154"/>
    <x v="0"/>
    <x v="153"/>
    <x v="3"/>
    <x v="1505"/>
    <x v="1505"/>
    <x v="0"/>
    <x v="0"/>
    <x v="2"/>
    <x v="2"/>
    <x v="2"/>
  </r>
  <r>
    <x v="153"/>
    <x v="1122"/>
    <x v="1500"/>
    <x v="154"/>
    <x v="1"/>
    <x v="153"/>
    <x v="3"/>
    <x v="1506"/>
    <x v="1506"/>
    <x v="1"/>
    <x v="1"/>
    <x v="2"/>
    <x v="2"/>
    <x v="2"/>
  </r>
  <r>
    <x v="154"/>
    <x v="141"/>
    <x v="1501"/>
    <x v="155"/>
    <x v="0"/>
    <x v="154"/>
    <x v="3"/>
    <x v="1507"/>
    <x v="1507"/>
    <x v="0"/>
    <x v="0"/>
    <x v="2"/>
    <x v="2"/>
    <x v="2"/>
  </r>
  <r>
    <x v="155"/>
    <x v="1123"/>
    <x v="1502"/>
    <x v="156"/>
    <x v="0"/>
    <x v="155"/>
    <x v="1"/>
    <x v="1508"/>
    <x v="1508"/>
    <x v="0"/>
    <x v="0"/>
    <x v="2"/>
    <x v="2"/>
    <x v="2"/>
  </r>
  <r>
    <x v="155"/>
    <x v="580"/>
    <x v="1503"/>
    <x v="156"/>
    <x v="0"/>
    <x v="155"/>
    <x v="1"/>
    <x v="1509"/>
    <x v="1509"/>
    <x v="0"/>
    <x v="0"/>
    <x v="2"/>
    <x v="2"/>
    <x v="2"/>
  </r>
  <r>
    <x v="155"/>
    <x v="1124"/>
    <x v="1504"/>
    <x v="156"/>
    <x v="0"/>
    <x v="155"/>
    <x v="1"/>
    <x v="1510"/>
    <x v="1510"/>
    <x v="0"/>
    <x v="0"/>
    <x v="2"/>
    <x v="2"/>
    <x v="2"/>
  </r>
  <r>
    <x v="155"/>
    <x v="249"/>
    <x v="1505"/>
    <x v="156"/>
    <x v="0"/>
    <x v="155"/>
    <x v="1"/>
    <x v="1511"/>
    <x v="1511"/>
    <x v="0"/>
    <x v="0"/>
    <x v="2"/>
    <x v="2"/>
    <x v="2"/>
  </r>
  <r>
    <x v="155"/>
    <x v="1125"/>
    <x v="1506"/>
    <x v="156"/>
    <x v="0"/>
    <x v="155"/>
    <x v="1"/>
    <x v="1512"/>
    <x v="1512"/>
    <x v="0"/>
    <x v="0"/>
    <x v="2"/>
    <x v="2"/>
    <x v="2"/>
  </r>
  <r>
    <x v="155"/>
    <x v="17"/>
    <x v="1507"/>
    <x v="156"/>
    <x v="0"/>
    <x v="155"/>
    <x v="1"/>
    <x v="1513"/>
    <x v="1513"/>
    <x v="0"/>
    <x v="0"/>
    <x v="2"/>
    <x v="2"/>
    <x v="2"/>
  </r>
  <r>
    <x v="155"/>
    <x v="1126"/>
    <x v="1508"/>
    <x v="156"/>
    <x v="0"/>
    <x v="155"/>
    <x v="1"/>
    <x v="1514"/>
    <x v="1514"/>
    <x v="0"/>
    <x v="0"/>
    <x v="2"/>
    <x v="2"/>
    <x v="2"/>
  </r>
  <r>
    <x v="155"/>
    <x v="1127"/>
    <x v="1509"/>
    <x v="156"/>
    <x v="0"/>
    <x v="155"/>
    <x v="1"/>
    <x v="1515"/>
    <x v="1515"/>
    <x v="0"/>
    <x v="0"/>
    <x v="2"/>
    <x v="2"/>
    <x v="2"/>
  </r>
  <r>
    <x v="155"/>
    <x v="1128"/>
    <x v="1510"/>
    <x v="156"/>
    <x v="0"/>
    <x v="155"/>
    <x v="1"/>
    <x v="1516"/>
    <x v="1516"/>
    <x v="0"/>
    <x v="0"/>
    <x v="2"/>
    <x v="2"/>
    <x v="2"/>
  </r>
  <r>
    <x v="155"/>
    <x v="1129"/>
    <x v="1511"/>
    <x v="156"/>
    <x v="0"/>
    <x v="155"/>
    <x v="1"/>
    <x v="1517"/>
    <x v="1517"/>
    <x v="0"/>
    <x v="0"/>
    <x v="2"/>
    <x v="2"/>
    <x v="2"/>
  </r>
  <r>
    <x v="156"/>
    <x v="1130"/>
    <x v="1512"/>
    <x v="157"/>
    <x v="0"/>
    <x v="156"/>
    <x v="3"/>
    <x v="1518"/>
    <x v="1518"/>
    <x v="0"/>
    <x v="0"/>
    <x v="2"/>
    <x v="2"/>
    <x v="2"/>
  </r>
  <r>
    <x v="156"/>
    <x v="1131"/>
    <x v="1513"/>
    <x v="157"/>
    <x v="0"/>
    <x v="156"/>
    <x v="3"/>
    <x v="1519"/>
    <x v="1519"/>
    <x v="0"/>
    <x v="0"/>
    <x v="2"/>
    <x v="2"/>
    <x v="2"/>
  </r>
  <r>
    <x v="156"/>
    <x v="1132"/>
    <x v="1514"/>
    <x v="157"/>
    <x v="0"/>
    <x v="156"/>
    <x v="3"/>
    <x v="1520"/>
    <x v="1520"/>
    <x v="0"/>
    <x v="0"/>
    <x v="2"/>
    <x v="2"/>
    <x v="2"/>
  </r>
  <r>
    <x v="156"/>
    <x v="1133"/>
    <x v="541"/>
    <x v="157"/>
    <x v="1"/>
    <x v="156"/>
    <x v="3"/>
    <x v="1521"/>
    <x v="1521"/>
    <x v="1"/>
    <x v="1"/>
    <x v="2"/>
    <x v="2"/>
    <x v="2"/>
  </r>
  <r>
    <x v="156"/>
    <x v="1134"/>
    <x v="1515"/>
    <x v="157"/>
    <x v="0"/>
    <x v="156"/>
    <x v="3"/>
    <x v="1522"/>
    <x v="1522"/>
    <x v="0"/>
    <x v="0"/>
    <x v="2"/>
    <x v="2"/>
    <x v="2"/>
  </r>
  <r>
    <x v="156"/>
    <x v="1135"/>
    <x v="1516"/>
    <x v="157"/>
    <x v="0"/>
    <x v="156"/>
    <x v="3"/>
    <x v="1523"/>
    <x v="1523"/>
    <x v="0"/>
    <x v="0"/>
    <x v="2"/>
    <x v="2"/>
    <x v="2"/>
  </r>
  <r>
    <x v="156"/>
    <x v="1136"/>
    <x v="1517"/>
    <x v="157"/>
    <x v="0"/>
    <x v="156"/>
    <x v="3"/>
    <x v="1524"/>
    <x v="1524"/>
    <x v="0"/>
    <x v="0"/>
    <x v="2"/>
    <x v="2"/>
    <x v="2"/>
  </r>
  <r>
    <x v="156"/>
    <x v="1137"/>
    <x v="1518"/>
    <x v="157"/>
    <x v="0"/>
    <x v="156"/>
    <x v="3"/>
    <x v="1525"/>
    <x v="1525"/>
    <x v="0"/>
    <x v="0"/>
    <x v="2"/>
    <x v="2"/>
    <x v="2"/>
  </r>
  <r>
    <x v="157"/>
    <x v="65"/>
    <x v="1519"/>
    <x v="158"/>
    <x v="0"/>
    <x v="157"/>
    <x v="3"/>
    <x v="1526"/>
    <x v="1526"/>
    <x v="0"/>
    <x v="0"/>
    <x v="2"/>
    <x v="2"/>
    <x v="2"/>
  </r>
  <r>
    <x v="157"/>
    <x v="1138"/>
    <x v="1520"/>
    <x v="158"/>
    <x v="0"/>
    <x v="157"/>
    <x v="3"/>
    <x v="1527"/>
    <x v="1527"/>
    <x v="0"/>
    <x v="0"/>
    <x v="2"/>
    <x v="2"/>
    <x v="2"/>
  </r>
  <r>
    <x v="157"/>
    <x v="1139"/>
    <x v="1521"/>
    <x v="158"/>
    <x v="0"/>
    <x v="157"/>
    <x v="3"/>
    <x v="1528"/>
    <x v="1528"/>
    <x v="0"/>
    <x v="0"/>
    <x v="2"/>
    <x v="2"/>
    <x v="2"/>
  </r>
  <r>
    <x v="157"/>
    <x v="1031"/>
    <x v="1522"/>
    <x v="158"/>
    <x v="0"/>
    <x v="157"/>
    <x v="3"/>
    <x v="1529"/>
    <x v="1529"/>
    <x v="0"/>
    <x v="0"/>
    <x v="2"/>
    <x v="2"/>
    <x v="2"/>
  </r>
  <r>
    <x v="157"/>
    <x v="1140"/>
    <x v="1523"/>
    <x v="158"/>
    <x v="1"/>
    <x v="157"/>
    <x v="3"/>
    <x v="1530"/>
    <x v="1530"/>
    <x v="1"/>
    <x v="1"/>
    <x v="2"/>
    <x v="2"/>
    <x v="2"/>
  </r>
  <r>
    <x v="157"/>
    <x v="1017"/>
    <x v="1524"/>
    <x v="158"/>
    <x v="0"/>
    <x v="157"/>
    <x v="3"/>
    <x v="1531"/>
    <x v="1531"/>
    <x v="0"/>
    <x v="0"/>
    <x v="2"/>
    <x v="2"/>
    <x v="2"/>
  </r>
  <r>
    <x v="157"/>
    <x v="1141"/>
    <x v="1525"/>
    <x v="158"/>
    <x v="1"/>
    <x v="157"/>
    <x v="3"/>
    <x v="1532"/>
    <x v="1532"/>
    <x v="1"/>
    <x v="1"/>
    <x v="2"/>
    <x v="2"/>
    <x v="2"/>
  </r>
  <r>
    <x v="157"/>
    <x v="65"/>
    <x v="1526"/>
    <x v="158"/>
    <x v="1"/>
    <x v="157"/>
    <x v="3"/>
    <x v="1533"/>
    <x v="1533"/>
    <x v="1"/>
    <x v="1"/>
    <x v="2"/>
    <x v="2"/>
    <x v="2"/>
  </r>
  <r>
    <x v="157"/>
    <x v="1142"/>
    <x v="1527"/>
    <x v="158"/>
    <x v="0"/>
    <x v="157"/>
    <x v="3"/>
    <x v="1534"/>
    <x v="1534"/>
    <x v="0"/>
    <x v="0"/>
    <x v="2"/>
    <x v="2"/>
    <x v="2"/>
  </r>
  <r>
    <x v="157"/>
    <x v="1143"/>
    <x v="1528"/>
    <x v="158"/>
    <x v="0"/>
    <x v="157"/>
    <x v="3"/>
    <x v="1535"/>
    <x v="1535"/>
    <x v="0"/>
    <x v="0"/>
    <x v="2"/>
    <x v="2"/>
    <x v="2"/>
  </r>
  <r>
    <x v="157"/>
    <x v="1144"/>
    <x v="1529"/>
    <x v="158"/>
    <x v="0"/>
    <x v="157"/>
    <x v="3"/>
    <x v="1536"/>
    <x v="1536"/>
    <x v="0"/>
    <x v="0"/>
    <x v="2"/>
    <x v="2"/>
    <x v="2"/>
  </r>
  <r>
    <x v="157"/>
    <x v="69"/>
    <x v="1530"/>
    <x v="158"/>
    <x v="0"/>
    <x v="157"/>
    <x v="3"/>
    <x v="1537"/>
    <x v="1537"/>
    <x v="0"/>
    <x v="0"/>
    <x v="2"/>
    <x v="2"/>
    <x v="2"/>
  </r>
  <r>
    <x v="157"/>
    <x v="1145"/>
    <x v="1531"/>
    <x v="158"/>
    <x v="0"/>
    <x v="157"/>
    <x v="3"/>
    <x v="1538"/>
    <x v="1538"/>
    <x v="0"/>
    <x v="0"/>
    <x v="2"/>
    <x v="2"/>
    <x v="2"/>
  </r>
  <r>
    <x v="157"/>
    <x v="1146"/>
    <x v="1532"/>
    <x v="158"/>
    <x v="1"/>
    <x v="157"/>
    <x v="3"/>
    <x v="1539"/>
    <x v="1539"/>
    <x v="1"/>
    <x v="1"/>
    <x v="2"/>
    <x v="2"/>
    <x v="2"/>
  </r>
  <r>
    <x v="157"/>
    <x v="17"/>
    <x v="1533"/>
    <x v="158"/>
    <x v="0"/>
    <x v="157"/>
    <x v="3"/>
    <x v="1540"/>
    <x v="1540"/>
    <x v="0"/>
    <x v="0"/>
    <x v="2"/>
    <x v="2"/>
    <x v="2"/>
  </r>
  <r>
    <x v="157"/>
    <x v="1147"/>
    <x v="1534"/>
    <x v="158"/>
    <x v="0"/>
    <x v="157"/>
    <x v="3"/>
    <x v="1541"/>
    <x v="1541"/>
    <x v="0"/>
    <x v="0"/>
    <x v="2"/>
    <x v="2"/>
    <x v="2"/>
  </r>
  <r>
    <x v="157"/>
    <x v="535"/>
    <x v="1535"/>
    <x v="158"/>
    <x v="0"/>
    <x v="157"/>
    <x v="3"/>
    <x v="1542"/>
    <x v="1542"/>
    <x v="0"/>
    <x v="0"/>
    <x v="2"/>
    <x v="2"/>
    <x v="2"/>
  </r>
  <r>
    <x v="157"/>
    <x v="1148"/>
    <x v="1536"/>
    <x v="158"/>
    <x v="0"/>
    <x v="157"/>
    <x v="3"/>
    <x v="1543"/>
    <x v="1543"/>
    <x v="0"/>
    <x v="0"/>
    <x v="2"/>
    <x v="2"/>
    <x v="2"/>
  </r>
  <r>
    <x v="157"/>
    <x v="1149"/>
    <x v="1537"/>
    <x v="158"/>
    <x v="0"/>
    <x v="157"/>
    <x v="3"/>
    <x v="1544"/>
    <x v="1544"/>
    <x v="0"/>
    <x v="0"/>
    <x v="2"/>
    <x v="2"/>
    <x v="2"/>
  </r>
  <r>
    <x v="158"/>
    <x v="1150"/>
    <x v="1538"/>
    <x v="159"/>
    <x v="0"/>
    <x v="158"/>
    <x v="3"/>
    <x v="1545"/>
    <x v="1545"/>
    <x v="0"/>
    <x v="0"/>
    <x v="2"/>
    <x v="2"/>
    <x v="2"/>
  </r>
  <r>
    <x v="158"/>
    <x v="1151"/>
    <x v="1539"/>
    <x v="159"/>
    <x v="0"/>
    <x v="158"/>
    <x v="3"/>
    <x v="1546"/>
    <x v="1546"/>
    <x v="0"/>
    <x v="0"/>
    <x v="2"/>
    <x v="2"/>
    <x v="2"/>
  </r>
  <r>
    <x v="158"/>
    <x v="206"/>
    <x v="1540"/>
    <x v="159"/>
    <x v="0"/>
    <x v="158"/>
    <x v="3"/>
    <x v="1547"/>
    <x v="1547"/>
    <x v="0"/>
    <x v="0"/>
    <x v="2"/>
    <x v="2"/>
    <x v="2"/>
  </r>
  <r>
    <x v="158"/>
    <x v="1152"/>
    <x v="1541"/>
    <x v="159"/>
    <x v="0"/>
    <x v="158"/>
    <x v="3"/>
    <x v="1548"/>
    <x v="1548"/>
    <x v="0"/>
    <x v="0"/>
    <x v="2"/>
    <x v="2"/>
    <x v="2"/>
  </r>
  <r>
    <x v="158"/>
    <x v="1153"/>
    <x v="1542"/>
    <x v="159"/>
    <x v="0"/>
    <x v="158"/>
    <x v="3"/>
    <x v="1549"/>
    <x v="1549"/>
    <x v="0"/>
    <x v="0"/>
    <x v="2"/>
    <x v="2"/>
    <x v="2"/>
  </r>
  <r>
    <x v="158"/>
    <x v="1154"/>
    <x v="1543"/>
    <x v="159"/>
    <x v="0"/>
    <x v="158"/>
    <x v="3"/>
    <x v="1550"/>
    <x v="1550"/>
    <x v="0"/>
    <x v="0"/>
    <x v="2"/>
    <x v="2"/>
    <x v="2"/>
  </r>
  <r>
    <x v="159"/>
    <x v="365"/>
    <x v="1544"/>
    <x v="160"/>
    <x v="0"/>
    <x v="159"/>
    <x v="1"/>
    <x v="1551"/>
    <x v="1551"/>
    <x v="0"/>
    <x v="0"/>
    <x v="2"/>
    <x v="2"/>
    <x v="2"/>
  </r>
  <r>
    <x v="159"/>
    <x v="1155"/>
    <x v="1545"/>
    <x v="160"/>
    <x v="0"/>
    <x v="159"/>
    <x v="1"/>
    <x v="1552"/>
    <x v="1552"/>
    <x v="0"/>
    <x v="0"/>
    <x v="2"/>
    <x v="2"/>
    <x v="2"/>
  </r>
  <r>
    <x v="160"/>
    <x v="1156"/>
    <x v="1546"/>
    <x v="161"/>
    <x v="0"/>
    <x v="160"/>
    <x v="3"/>
    <x v="1553"/>
    <x v="1553"/>
    <x v="0"/>
    <x v="0"/>
    <x v="2"/>
    <x v="2"/>
    <x v="2"/>
  </r>
  <r>
    <x v="160"/>
    <x v="1157"/>
    <x v="1547"/>
    <x v="161"/>
    <x v="0"/>
    <x v="160"/>
    <x v="3"/>
    <x v="1554"/>
    <x v="1554"/>
    <x v="0"/>
    <x v="0"/>
    <x v="2"/>
    <x v="2"/>
    <x v="2"/>
  </r>
  <r>
    <x v="160"/>
    <x v="293"/>
    <x v="1548"/>
    <x v="161"/>
    <x v="0"/>
    <x v="160"/>
    <x v="3"/>
    <x v="1555"/>
    <x v="1555"/>
    <x v="0"/>
    <x v="0"/>
    <x v="2"/>
    <x v="2"/>
    <x v="2"/>
  </r>
  <r>
    <x v="160"/>
    <x v="1158"/>
    <x v="1549"/>
    <x v="161"/>
    <x v="0"/>
    <x v="160"/>
    <x v="3"/>
    <x v="1556"/>
    <x v="1556"/>
    <x v="0"/>
    <x v="0"/>
    <x v="2"/>
    <x v="2"/>
    <x v="2"/>
  </r>
  <r>
    <x v="160"/>
    <x v="1159"/>
    <x v="1550"/>
    <x v="161"/>
    <x v="0"/>
    <x v="160"/>
    <x v="3"/>
    <x v="1557"/>
    <x v="1557"/>
    <x v="0"/>
    <x v="0"/>
    <x v="2"/>
    <x v="2"/>
    <x v="2"/>
  </r>
  <r>
    <x v="160"/>
    <x v="1160"/>
    <x v="1551"/>
    <x v="161"/>
    <x v="0"/>
    <x v="160"/>
    <x v="3"/>
    <x v="1558"/>
    <x v="1558"/>
    <x v="0"/>
    <x v="0"/>
    <x v="2"/>
    <x v="2"/>
    <x v="2"/>
  </r>
  <r>
    <x v="160"/>
    <x v="1161"/>
    <x v="1552"/>
    <x v="161"/>
    <x v="0"/>
    <x v="160"/>
    <x v="3"/>
    <x v="1559"/>
    <x v="1559"/>
    <x v="0"/>
    <x v="0"/>
    <x v="2"/>
    <x v="2"/>
    <x v="2"/>
  </r>
  <r>
    <x v="160"/>
    <x v="1162"/>
    <x v="1553"/>
    <x v="161"/>
    <x v="0"/>
    <x v="160"/>
    <x v="3"/>
    <x v="1560"/>
    <x v="1560"/>
    <x v="0"/>
    <x v="0"/>
    <x v="2"/>
    <x v="2"/>
    <x v="2"/>
  </r>
  <r>
    <x v="160"/>
    <x v="159"/>
    <x v="1554"/>
    <x v="161"/>
    <x v="0"/>
    <x v="160"/>
    <x v="3"/>
    <x v="1561"/>
    <x v="1561"/>
    <x v="0"/>
    <x v="0"/>
    <x v="2"/>
    <x v="2"/>
    <x v="2"/>
  </r>
  <r>
    <x v="160"/>
    <x v="1163"/>
    <x v="1555"/>
    <x v="161"/>
    <x v="0"/>
    <x v="160"/>
    <x v="3"/>
    <x v="1562"/>
    <x v="1562"/>
    <x v="0"/>
    <x v="0"/>
    <x v="2"/>
    <x v="2"/>
    <x v="2"/>
  </r>
  <r>
    <x v="160"/>
    <x v="1164"/>
    <x v="1556"/>
    <x v="161"/>
    <x v="0"/>
    <x v="160"/>
    <x v="3"/>
    <x v="1563"/>
    <x v="1563"/>
    <x v="0"/>
    <x v="0"/>
    <x v="2"/>
    <x v="2"/>
    <x v="2"/>
  </r>
  <r>
    <x v="160"/>
    <x v="1165"/>
    <x v="1557"/>
    <x v="161"/>
    <x v="0"/>
    <x v="160"/>
    <x v="3"/>
    <x v="1564"/>
    <x v="1564"/>
    <x v="0"/>
    <x v="0"/>
    <x v="2"/>
    <x v="2"/>
    <x v="2"/>
  </r>
  <r>
    <x v="160"/>
    <x v="1166"/>
    <x v="1558"/>
    <x v="161"/>
    <x v="1"/>
    <x v="160"/>
    <x v="3"/>
    <x v="1565"/>
    <x v="1565"/>
    <x v="1"/>
    <x v="1"/>
    <x v="2"/>
    <x v="2"/>
    <x v="2"/>
  </r>
  <r>
    <x v="160"/>
    <x v="1167"/>
    <x v="1559"/>
    <x v="161"/>
    <x v="0"/>
    <x v="160"/>
    <x v="3"/>
    <x v="1566"/>
    <x v="1566"/>
    <x v="0"/>
    <x v="0"/>
    <x v="2"/>
    <x v="2"/>
    <x v="2"/>
  </r>
  <r>
    <x v="160"/>
    <x v="1168"/>
    <x v="1560"/>
    <x v="161"/>
    <x v="0"/>
    <x v="160"/>
    <x v="3"/>
    <x v="1567"/>
    <x v="1567"/>
    <x v="0"/>
    <x v="0"/>
    <x v="2"/>
    <x v="2"/>
    <x v="2"/>
  </r>
  <r>
    <x v="160"/>
    <x v="1169"/>
    <x v="1561"/>
    <x v="161"/>
    <x v="0"/>
    <x v="160"/>
    <x v="3"/>
    <x v="1568"/>
    <x v="1568"/>
    <x v="0"/>
    <x v="0"/>
    <x v="2"/>
    <x v="2"/>
    <x v="2"/>
  </r>
  <r>
    <x v="160"/>
    <x v="1170"/>
    <x v="1562"/>
    <x v="161"/>
    <x v="1"/>
    <x v="160"/>
    <x v="3"/>
    <x v="1569"/>
    <x v="1569"/>
    <x v="1"/>
    <x v="1"/>
    <x v="2"/>
    <x v="2"/>
    <x v="2"/>
  </r>
  <r>
    <x v="160"/>
    <x v="1171"/>
    <x v="1563"/>
    <x v="161"/>
    <x v="0"/>
    <x v="160"/>
    <x v="3"/>
    <x v="1570"/>
    <x v="1570"/>
    <x v="0"/>
    <x v="0"/>
    <x v="2"/>
    <x v="2"/>
    <x v="2"/>
  </r>
  <r>
    <x v="160"/>
    <x v="476"/>
    <x v="1564"/>
    <x v="161"/>
    <x v="0"/>
    <x v="160"/>
    <x v="3"/>
    <x v="1571"/>
    <x v="1571"/>
    <x v="0"/>
    <x v="0"/>
    <x v="2"/>
    <x v="2"/>
    <x v="2"/>
  </r>
  <r>
    <x v="160"/>
    <x v="1172"/>
    <x v="1565"/>
    <x v="161"/>
    <x v="0"/>
    <x v="160"/>
    <x v="3"/>
    <x v="1572"/>
    <x v="1572"/>
    <x v="0"/>
    <x v="0"/>
    <x v="2"/>
    <x v="2"/>
    <x v="2"/>
  </r>
  <r>
    <x v="161"/>
    <x v="1173"/>
    <x v="1566"/>
    <x v="162"/>
    <x v="0"/>
    <x v="161"/>
    <x v="3"/>
    <x v="1573"/>
    <x v="1573"/>
    <x v="0"/>
    <x v="0"/>
    <x v="2"/>
    <x v="2"/>
    <x v="2"/>
  </r>
  <r>
    <x v="161"/>
    <x v="1174"/>
    <x v="1567"/>
    <x v="162"/>
    <x v="0"/>
    <x v="161"/>
    <x v="3"/>
    <x v="1574"/>
    <x v="1574"/>
    <x v="0"/>
    <x v="0"/>
    <x v="2"/>
    <x v="2"/>
    <x v="2"/>
  </r>
  <r>
    <x v="161"/>
    <x v="1175"/>
    <x v="1568"/>
    <x v="162"/>
    <x v="0"/>
    <x v="161"/>
    <x v="3"/>
    <x v="1575"/>
    <x v="1575"/>
    <x v="0"/>
    <x v="0"/>
    <x v="2"/>
    <x v="2"/>
    <x v="2"/>
  </r>
  <r>
    <x v="161"/>
    <x v="1176"/>
    <x v="1569"/>
    <x v="162"/>
    <x v="0"/>
    <x v="161"/>
    <x v="3"/>
    <x v="1576"/>
    <x v="1576"/>
    <x v="0"/>
    <x v="0"/>
    <x v="2"/>
    <x v="2"/>
    <x v="2"/>
  </r>
  <r>
    <x v="161"/>
    <x v="1177"/>
    <x v="1570"/>
    <x v="162"/>
    <x v="0"/>
    <x v="161"/>
    <x v="3"/>
    <x v="1577"/>
    <x v="1577"/>
    <x v="0"/>
    <x v="0"/>
    <x v="2"/>
    <x v="2"/>
    <x v="2"/>
  </r>
  <r>
    <x v="161"/>
    <x v="1178"/>
    <x v="1571"/>
    <x v="162"/>
    <x v="0"/>
    <x v="161"/>
    <x v="3"/>
    <x v="1578"/>
    <x v="1578"/>
    <x v="0"/>
    <x v="0"/>
    <x v="2"/>
    <x v="2"/>
    <x v="2"/>
  </r>
  <r>
    <x v="161"/>
    <x v="1179"/>
    <x v="1572"/>
    <x v="162"/>
    <x v="0"/>
    <x v="161"/>
    <x v="3"/>
    <x v="1579"/>
    <x v="1579"/>
    <x v="0"/>
    <x v="0"/>
    <x v="2"/>
    <x v="2"/>
    <x v="2"/>
  </r>
  <r>
    <x v="161"/>
    <x v="1180"/>
    <x v="1573"/>
    <x v="162"/>
    <x v="0"/>
    <x v="161"/>
    <x v="3"/>
    <x v="1580"/>
    <x v="1580"/>
    <x v="0"/>
    <x v="0"/>
    <x v="2"/>
    <x v="2"/>
    <x v="2"/>
  </r>
  <r>
    <x v="161"/>
    <x v="983"/>
    <x v="1574"/>
    <x v="162"/>
    <x v="0"/>
    <x v="161"/>
    <x v="3"/>
    <x v="1581"/>
    <x v="1581"/>
    <x v="0"/>
    <x v="0"/>
    <x v="2"/>
    <x v="2"/>
    <x v="2"/>
  </r>
  <r>
    <x v="161"/>
    <x v="206"/>
    <x v="1575"/>
    <x v="162"/>
    <x v="0"/>
    <x v="161"/>
    <x v="3"/>
    <x v="1582"/>
    <x v="1582"/>
    <x v="0"/>
    <x v="0"/>
    <x v="2"/>
    <x v="2"/>
    <x v="2"/>
  </r>
  <r>
    <x v="161"/>
    <x v="206"/>
    <x v="1576"/>
    <x v="162"/>
    <x v="0"/>
    <x v="161"/>
    <x v="3"/>
    <x v="1583"/>
    <x v="1583"/>
    <x v="0"/>
    <x v="0"/>
    <x v="2"/>
    <x v="2"/>
    <x v="2"/>
  </r>
  <r>
    <x v="161"/>
    <x v="1181"/>
    <x v="1577"/>
    <x v="162"/>
    <x v="0"/>
    <x v="161"/>
    <x v="3"/>
    <x v="1584"/>
    <x v="1584"/>
    <x v="0"/>
    <x v="0"/>
    <x v="2"/>
    <x v="2"/>
    <x v="2"/>
  </r>
  <r>
    <x v="161"/>
    <x v="103"/>
    <x v="1578"/>
    <x v="162"/>
    <x v="0"/>
    <x v="161"/>
    <x v="3"/>
    <x v="1585"/>
    <x v="1585"/>
    <x v="0"/>
    <x v="0"/>
    <x v="2"/>
    <x v="2"/>
    <x v="2"/>
  </r>
  <r>
    <x v="161"/>
    <x v="141"/>
    <x v="1579"/>
    <x v="162"/>
    <x v="0"/>
    <x v="161"/>
    <x v="3"/>
    <x v="1586"/>
    <x v="1586"/>
    <x v="0"/>
    <x v="0"/>
    <x v="2"/>
    <x v="2"/>
    <x v="2"/>
  </r>
  <r>
    <x v="161"/>
    <x v="17"/>
    <x v="1580"/>
    <x v="162"/>
    <x v="0"/>
    <x v="161"/>
    <x v="3"/>
    <x v="1587"/>
    <x v="1587"/>
    <x v="0"/>
    <x v="0"/>
    <x v="2"/>
    <x v="2"/>
    <x v="2"/>
  </r>
  <r>
    <x v="161"/>
    <x v="1182"/>
    <x v="1581"/>
    <x v="162"/>
    <x v="0"/>
    <x v="161"/>
    <x v="3"/>
    <x v="1588"/>
    <x v="1588"/>
    <x v="0"/>
    <x v="0"/>
    <x v="2"/>
    <x v="2"/>
    <x v="2"/>
  </r>
  <r>
    <x v="161"/>
    <x v="1183"/>
    <x v="1582"/>
    <x v="162"/>
    <x v="0"/>
    <x v="161"/>
    <x v="3"/>
    <x v="1589"/>
    <x v="1589"/>
    <x v="0"/>
    <x v="0"/>
    <x v="2"/>
    <x v="2"/>
    <x v="2"/>
  </r>
  <r>
    <x v="161"/>
    <x v="1184"/>
    <x v="1583"/>
    <x v="162"/>
    <x v="0"/>
    <x v="161"/>
    <x v="3"/>
    <x v="1590"/>
    <x v="1590"/>
    <x v="0"/>
    <x v="0"/>
    <x v="2"/>
    <x v="2"/>
    <x v="2"/>
  </r>
  <r>
    <x v="161"/>
    <x v="654"/>
    <x v="1584"/>
    <x v="162"/>
    <x v="0"/>
    <x v="161"/>
    <x v="3"/>
    <x v="1591"/>
    <x v="1591"/>
    <x v="0"/>
    <x v="0"/>
    <x v="2"/>
    <x v="2"/>
    <x v="2"/>
  </r>
  <r>
    <x v="161"/>
    <x v="159"/>
    <x v="1585"/>
    <x v="162"/>
    <x v="0"/>
    <x v="161"/>
    <x v="3"/>
    <x v="1592"/>
    <x v="1592"/>
    <x v="0"/>
    <x v="0"/>
    <x v="2"/>
    <x v="2"/>
    <x v="2"/>
  </r>
  <r>
    <x v="161"/>
    <x v="158"/>
    <x v="1586"/>
    <x v="162"/>
    <x v="1"/>
    <x v="161"/>
    <x v="3"/>
    <x v="1593"/>
    <x v="1593"/>
    <x v="1"/>
    <x v="1"/>
    <x v="2"/>
    <x v="2"/>
    <x v="2"/>
  </r>
  <r>
    <x v="161"/>
    <x v="65"/>
    <x v="1587"/>
    <x v="162"/>
    <x v="1"/>
    <x v="161"/>
    <x v="3"/>
    <x v="1594"/>
    <x v="1594"/>
    <x v="1"/>
    <x v="1"/>
    <x v="2"/>
    <x v="2"/>
    <x v="2"/>
  </r>
  <r>
    <x v="161"/>
    <x v="657"/>
    <x v="1588"/>
    <x v="162"/>
    <x v="0"/>
    <x v="161"/>
    <x v="3"/>
    <x v="1595"/>
    <x v="1595"/>
    <x v="0"/>
    <x v="0"/>
    <x v="2"/>
    <x v="2"/>
    <x v="2"/>
  </r>
  <r>
    <x v="161"/>
    <x v="558"/>
    <x v="1589"/>
    <x v="162"/>
    <x v="0"/>
    <x v="161"/>
    <x v="3"/>
    <x v="1596"/>
    <x v="1596"/>
    <x v="0"/>
    <x v="0"/>
    <x v="2"/>
    <x v="2"/>
    <x v="2"/>
  </r>
  <r>
    <x v="161"/>
    <x v="739"/>
    <x v="1590"/>
    <x v="162"/>
    <x v="0"/>
    <x v="161"/>
    <x v="3"/>
    <x v="1597"/>
    <x v="1597"/>
    <x v="0"/>
    <x v="0"/>
    <x v="2"/>
    <x v="2"/>
    <x v="2"/>
  </r>
  <r>
    <x v="161"/>
    <x v="1185"/>
    <x v="1591"/>
    <x v="162"/>
    <x v="0"/>
    <x v="161"/>
    <x v="3"/>
    <x v="1598"/>
    <x v="1598"/>
    <x v="0"/>
    <x v="0"/>
    <x v="2"/>
    <x v="2"/>
    <x v="2"/>
  </r>
  <r>
    <x v="161"/>
    <x v="1186"/>
    <x v="1592"/>
    <x v="162"/>
    <x v="0"/>
    <x v="161"/>
    <x v="3"/>
    <x v="1599"/>
    <x v="1599"/>
    <x v="0"/>
    <x v="0"/>
    <x v="2"/>
    <x v="2"/>
    <x v="2"/>
  </r>
  <r>
    <x v="162"/>
    <x v="1187"/>
    <x v="1593"/>
    <x v="163"/>
    <x v="0"/>
    <x v="162"/>
    <x v="3"/>
    <x v="1600"/>
    <x v="1600"/>
    <x v="0"/>
    <x v="0"/>
    <x v="2"/>
    <x v="2"/>
    <x v="2"/>
  </r>
  <r>
    <x v="162"/>
    <x v="1188"/>
    <x v="1594"/>
    <x v="163"/>
    <x v="0"/>
    <x v="162"/>
    <x v="3"/>
    <x v="1601"/>
    <x v="1601"/>
    <x v="0"/>
    <x v="0"/>
    <x v="2"/>
    <x v="2"/>
    <x v="2"/>
  </r>
  <r>
    <x v="162"/>
    <x v="1189"/>
    <x v="1595"/>
    <x v="163"/>
    <x v="0"/>
    <x v="162"/>
    <x v="3"/>
    <x v="1602"/>
    <x v="1602"/>
    <x v="0"/>
    <x v="0"/>
    <x v="2"/>
    <x v="2"/>
    <x v="2"/>
  </r>
  <r>
    <x v="163"/>
    <x v="47"/>
    <x v="1596"/>
    <x v="164"/>
    <x v="0"/>
    <x v="163"/>
    <x v="1"/>
    <x v="1603"/>
    <x v="1603"/>
    <x v="0"/>
    <x v="0"/>
    <x v="2"/>
    <x v="2"/>
    <x v="2"/>
  </r>
  <r>
    <x v="163"/>
    <x v="737"/>
    <x v="1597"/>
    <x v="164"/>
    <x v="0"/>
    <x v="163"/>
    <x v="1"/>
    <x v="1604"/>
    <x v="1604"/>
    <x v="0"/>
    <x v="0"/>
    <x v="2"/>
    <x v="2"/>
    <x v="2"/>
  </r>
  <r>
    <x v="163"/>
    <x v="1190"/>
    <x v="1598"/>
    <x v="164"/>
    <x v="0"/>
    <x v="163"/>
    <x v="1"/>
    <x v="1605"/>
    <x v="1605"/>
    <x v="0"/>
    <x v="0"/>
    <x v="2"/>
    <x v="2"/>
    <x v="2"/>
  </r>
  <r>
    <x v="163"/>
    <x v="1191"/>
    <x v="1599"/>
    <x v="164"/>
    <x v="1"/>
    <x v="163"/>
    <x v="1"/>
    <x v="1606"/>
    <x v="1606"/>
    <x v="1"/>
    <x v="1"/>
    <x v="2"/>
    <x v="2"/>
    <x v="2"/>
  </r>
  <r>
    <x v="164"/>
    <x v="1192"/>
    <x v="1600"/>
    <x v="165"/>
    <x v="0"/>
    <x v="164"/>
    <x v="3"/>
    <x v="1607"/>
    <x v="1607"/>
    <x v="0"/>
    <x v="0"/>
    <x v="2"/>
    <x v="2"/>
    <x v="2"/>
  </r>
  <r>
    <x v="164"/>
    <x v="1193"/>
    <x v="1601"/>
    <x v="165"/>
    <x v="0"/>
    <x v="164"/>
    <x v="3"/>
    <x v="1608"/>
    <x v="1608"/>
    <x v="0"/>
    <x v="0"/>
    <x v="2"/>
    <x v="2"/>
    <x v="2"/>
  </r>
  <r>
    <x v="164"/>
    <x v="1194"/>
    <x v="1602"/>
    <x v="165"/>
    <x v="0"/>
    <x v="164"/>
    <x v="3"/>
    <x v="1609"/>
    <x v="1609"/>
    <x v="0"/>
    <x v="0"/>
    <x v="2"/>
    <x v="2"/>
    <x v="2"/>
  </r>
  <r>
    <x v="164"/>
    <x v="1195"/>
    <x v="1603"/>
    <x v="165"/>
    <x v="0"/>
    <x v="164"/>
    <x v="3"/>
    <x v="1610"/>
    <x v="1610"/>
    <x v="0"/>
    <x v="0"/>
    <x v="2"/>
    <x v="2"/>
    <x v="2"/>
  </r>
  <r>
    <x v="164"/>
    <x v="1196"/>
    <x v="1604"/>
    <x v="165"/>
    <x v="0"/>
    <x v="164"/>
    <x v="3"/>
    <x v="1611"/>
    <x v="1611"/>
    <x v="0"/>
    <x v="0"/>
    <x v="2"/>
    <x v="2"/>
    <x v="2"/>
  </r>
  <r>
    <x v="165"/>
    <x v="1197"/>
    <x v="1605"/>
    <x v="166"/>
    <x v="0"/>
    <x v="165"/>
    <x v="3"/>
    <x v="1612"/>
    <x v="1612"/>
    <x v="0"/>
    <x v="0"/>
    <x v="2"/>
    <x v="2"/>
    <x v="2"/>
  </r>
  <r>
    <x v="165"/>
    <x v="1198"/>
    <x v="1606"/>
    <x v="166"/>
    <x v="0"/>
    <x v="165"/>
    <x v="3"/>
    <x v="1613"/>
    <x v="1613"/>
    <x v="0"/>
    <x v="0"/>
    <x v="2"/>
    <x v="2"/>
    <x v="2"/>
  </r>
  <r>
    <x v="165"/>
    <x v="1199"/>
    <x v="1607"/>
    <x v="166"/>
    <x v="0"/>
    <x v="165"/>
    <x v="3"/>
    <x v="1614"/>
    <x v="1614"/>
    <x v="0"/>
    <x v="0"/>
    <x v="2"/>
    <x v="2"/>
    <x v="2"/>
  </r>
  <r>
    <x v="165"/>
    <x v="1200"/>
    <x v="1608"/>
    <x v="166"/>
    <x v="0"/>
    <x v="165"/>
    <x v="3"/>
    <x v="1615"/>
    <x v="1615"/>
    <x v="0"/>
    <x v="0"/>
    <x v="2"/>
    <x v="2"/>
    <x v="2"/>
  </r>
  <r>
    <x v="165"/>
    <x v="549"/>
    <x v="1609"/>
    <x v="166"/>
    <x v="0"/>
    <x v="165"/>
    <x v="3"/>
    <x v="1616"/>
    <x v="1616"/>
    <x v="0"/>
    <x v="0"/>
    <x v="2"/>
    <x v="2"/>
    <x v="2"/>
  </r>
  <r>
    <x v="165"/>
    <x v="292"/>
    <x v="1610"/>
    <x v="166"/>
    <x v="0"/>
    <x v="165"/>
    <x v="3"/>
    <x v="1617"/>
    <x v="1617"/>
    <x v="0"/>
    <x v="0"/>
    <x v="2"/>
    <x v="2"/>
    <x v="2"/>
  </r>
  <r>
    <x v="165"/>
    <x v="817"/>
    <x v="1611"/>
    <x v="166"/>
    <x v="0"/>
    <x v="165"/>
    <x v="3"/>
    <x v="1618"/>
    <x v="1618"/>
    <x v="0"/>
    <x v="0"/>
    <x v="2"/>
    <x v="2"/>
    <x v="2"/>
  </r>
  <r>
    <x v="165"/>
    <x v="1201"/>
    <x v="1612"/>
    <x v="166"/>
    <x v="0"/>
    <x v="165"/>
    <x v="3"/>
    <x v="1619"/>
    <x v="1619"/>
    <x v="0"/>
    <x v="0"/>
    <x v="2"/>
    <x v="2"/>
    <x v="2"/>
  </r>
  <r>
    <x v="165"/>
    <x v="1202"/>
    <x v="1613"/>
    <x v="166"/>
    <x v="0"/>
    <x v="165"/>
    <x v="3"/>
    <x v="1620"/>
    <x v="1620"/>
    <x v="0"/>
    <x v="0"/>
    <x v="2"/>
    <x v="2"/>
    <x v="2"/>
  </r>
  <r>
    <x v="165"/>
    <x v="1203"/>
    <x v="1614"/>
    <x v="166"/>
    <x v="0"/>
    <x v="165"/>
    <x v="3"/>
    <x v="1621"/>
    <x v="1621"/>
    <x v="0"/>
    <x v="0"/>
    <x v="2"/>
    <x v="2"/>
    <x v="2"/>
  </r>
  <r>
    <x v="165"/>
    <x v="196"/>
    <x v="1615"/>
    <x v="166"/>
    <x v="0"/>
    <x v="165"/>
    <x v="3"/>
    <x v="1622"/>
    <x v="1622"/>
    <x v="0"/>
    <x v="0"/>
    <x v="2"/>
    <x v="2"/>
    <x v="2"/>
  </r>
  <r>
    <x v="165"/>
    <x v="409"/>
    <x v="1616"/>
    <x v="166"/>
    <x v="0"/>
    <x v="165"/>
    <x v="3"/>
    <x v="1623"/>
    <x v="1623"/>
    <x v="0"/>
    <x v="0"/>
    <x v="2"/>
    <x v="2"/>
    <x v="2"/>
  </r>
  <r>
    <x v="165"/>
    <x v="1204"/>
    <x v="1617"/>
    <x v="166"/>
    <x v="0"/>
    <x v="165"/>
    <x v="3"/>
    <x v="1624"/>
    <x v="1624"/>
    <x v="0"/>
    <x v="0"/>
    <x v="2"/>
    <x v="2"/>
    <x v="2"/>
  </r>
  <r>
    <x v="165"/>
    <x v="1205"/>
    <x v="1618"/>
    <x v="166"/>
    <x v="0"/>
    <x v="165"/>
    <x v="3"/>
    <x v="1625"/>
    <x v="1625"/>
    <x v="0"/>
    <x v="0"/>
    <x v="2"/>
    <x v="2"/>
    <x v="2"/>
  </r>
  <r>
    <x v="165"/>
    <x v="17"/>
    <x v="1619"/>
    <x v="166"/>
    <x v="1"/>
    <x v="165"/>
    <x v="3"/>
    <x v="1626"/>
    <x v="1626"/>
    <x v="1"/>
    <x v="1"/>
    <x v="2"/>
    <x v="2"/>
    <x v="2"/>
  </r>
  <r>
    <x v="165"/>
    <x v="474"/>
    <x v="1620"/>
    <x v="166"/>
    <x v="0"/>
    <x v="165"/>
    <x v="3"/>
    <x v="1627"/>
    <x v="1627"/>
    <x v="0"/>
    <x v="0"/>
    <x v="2"/>
    <x v="2"/>
    <x v="2"/>
  </r>
  <r>
    <x v="165"/>
    <x v="69"/>
    <x v="1621"/>
    <x v="166"/>
    <x v="0"/>
    <x v="165"/>
    <x v="3"/>
    <x v="1628"/>
    <x v="1628"/>
    <x v="0"/>
    <x v="0"/>
    <x v="2"/>
    <x v="2"/>
    <x v="2"/>
  </r>
  <r>
    <x v="165"/>
    <x v="1206"/>
    <x v="1622"/>
    <x v="166"/>
    <x v="0"/>
    <x v="165"/>
    <x v="3"/>
    <x v="1629"/>
    <x v="1629"/>
    <x v="0"/>
    <x v="0"/>
    <x v="2"/>
    <x v="2"/>
    <x v="2"/>
  </r>
  <r>
    <x v="165"/>
    <x v="835"/>
    <x v="1623"/>
    <x v="166"/>
    <x v="0"/>
    <x v="165"/>
    <x v="3"/>
    <x v="1630"/>
    <x v="1630"/>
    <x v="0"/>
    <x v="0"/>
    <x v="2"/>
    <x v="2"/>
    <x v="2"/>
  </r>
  <r>
    <x v="165"/>
    <x v="1207"/>
    <x v="1624"/>
    <x v="166"/>
    <x v="1"/>
    <x v="165"/>
    <x v="3"/>
    <x v="1631"/>
    <x v="1631"/>
    <x v="1"/>
    <x v="1"/>
    <x v="2"/>
    <x v="2"/>
    <x v="2"/>
  </r>
  <r>
    <x v="165"/>
    <x v="1208"/>
    <x v="1625"/>
    <x v="166"/>
    <x v="0"/>
    <x v="165"/>
    <x v="3"/>
    <x v="1632"/>
    <x v="1632"/>
    <x v="0"/>
    <x v="0"/>
    <x v="2"/>
    <x v="2"/>
    <x v="2"/>
  </r>
  <r>
    <x v="165"/>
    <x v="1209"/>
    <x v="1626"/>
    <x v="166"/>
    <x v="0"/>
    <x v="165"/>
    <x v="3"/>
    <x v="1633"/>
    <x v="1633"/>
    <x v="0"/>
    <x v="0"/>
    <x v="2"/>
    <x v="2"/>
    <x v="2"/>
  </r>
  <r>
    <x v="165"/>
    <x v="1210"/>
    <x v="1627"/>
    <x v="166"/>
    <x v="0"/>
    <x v="165"/>
    <x v="3"/>
    <x v="1634"/>
    <x v="1634"/>
    <x v="0"/>
    <x v="0"/>
    <x v="2"/>
    <x v="2"/>
    <x v="2"/>
  </r>
  <r>
    <x v="165"/>
    <x v="1211"/>
    <x v="1628"/>
    <x v="166"/>
    <x v="0"/>
    <x v="165"/>
    <x v="3"/>
    <x v="1635"/>
    <x v="1635"/>
    <x v="0"/>
    <x v="0"/>
    <x v="2"/>
    <x v="2"/>
    <x v="2"/>
  </r>
  <r>
    <x v="165"/>
    <x v="1212"/>
    <x v="1629"/>
    <x v="166"/>
    <x v="0"/>
    <x v="165"/>
    <x v="3"/>
    <x v="1636"/>
    <x v="1636"/>
    <x v="0"/>
    <x v="0"/>
    <x v="2"/>
    <x v="2"/>
    <x v="2"/>
  </r>
  <r>
    <x v="165"/>
    <x v="69"/>
    <x v="1630"/>
    <x v="166"/>
    <x v="0"/>
    <x v="165"/>
    <x v="3"/>
    <x v="1637"/>
    <x v="1637"/>
    <x v="0"/>
    <x v="0"/>
    <x v="2"/>
    <x v="2"/>
    <x v="2"/>
  </r>
  <r>
    <x v="165"/>
    <x v="1213"/>
    <x v="1631"/>
    <x v="166"/>
    <x v="0"/>
    <x v="165"/>
    <x v="3"/>
    <x v="1638"/>
    <x v="1638"/>
    <x v="0"/>
    <x v="0"/>
    <x v="2"/>
    <x v="2"/>
    <x v="2"/>
  </r>
  <r>
    <x v="165"/>
    <x v="1214"/>
    <x v="1632"/>
    <x v="166"/>
    <x v="0"/>
    <x v="165"/>
    <x v="3"/>
    <x v="1639"/>
    <x v="1639"/>
    <x v="0"/>
    <x v="0"/>
    <x v="2"/>
    <x v="2"/>
    <x v="2"/>
  </r>
  <r>
    <x v="165"/>
    <x v="657"/>
    <x v="1633"/>
    <x v="166"/>
    <x v="0"/>
    <x v="165"/>
    <x v="3"/>
    <x v="1640"/>
    <x v="1640"/>
    <x v="0"/>
    <x v="0"/>
    <x v="2"/>
    <x v="2"/>
    <x v="2"/>
  </r>
  <r>
    <x v="165"/>
    <x v="371"/>
    <x v="1634"/>
    <x v="166"/>
    <x v="0"/>
    <x v="165"/>
    <x v="3"/>
    <x v="1641"/>
    <x v="1641"/>
    <x v="0"/>
    <x v="0"/>
    <x v="2"/>
    <x v="2"/>
    <x v="2"/>
  </r>
  <r>
    <x v="165"/>
    <x v="1215"/>
    <x v="1635"/>
    <x v="166"/>
    <x v="1"/>
    <x v="165"/>
    <x v="3"/>
    <x v="1642"/>
    <x v="1642"/>
    <x v="1"/>
    <x v="1"/>
    <x v="2"/>
    <x v="2"/>
    <x v="2"/>
  </r>
  <r>
    <x v="165"/>
    <x v="1216"/>
    <x v="1636"/>
    <x v="166"/>
    <x v="0"/>
    <x v="165"/>
    <x v="3"/>
    <x v="1643"/>
    <x v="1643"/>
    <x v="0"/>
    <x v="0"/>
    <x v="2"/>
    <x v="2"/>
    <x v="2"/>
  </r>
  <r>
    <x v="165"/>
    <x v="104"/>
    <x v="1637"/>
    <x v="166"/>
    <x v="0"/>
    <x v="165"/>
    <x v="3"/>
    <x v="1644"/>
    <x v="1644"/>
    <x v="0"/>
    <x v="0"/>
    <x v="2"/>
    <x v="2"/>
    <x v="2"/>
  </r>
  <r>
    <x v="165"/>
    <x v="1217"/>
    <x v="1638"/>
    <x v="166"/>
    <x v="1"/>
    <x v="165"/>
    <x v="3"/>
    <x v="1645"/>
    <x v="1645"/>
    <x v="1"/>
    <x v="1"/>
    <x v="2"/>
    <x v="2"/>
    <x v="2"/>
  </r>
  <r>
    <x v="165"/>
    <x v="1218"/>
    <x v="1639"/>
    <x v="166"/>
    <x v="0"/>
    <x v="165"/>
    <x v="3"/>
    <x v="1646"/>
    <x v="1646"/>
    <x v="0"/>
    <x v="0"/>
    <x v="2"/>
    <x v="2"/>
    <x v="2"/>
  </r>
  <r>
    <x v="165"/>
    <x v="1219"/>
    <x v="1640"/>
    <x v="166"/>
    <x v="0"/>
    <x v="165"/>
    <x v="3"/>
    <x v="1647"/>
    <x v="1647"/>
    <x v="0"/>
    <x v="0"/>
    <x v="2"/>
    <x v="2"/>
    <x v="2"/>
  </r>
  <r>
    <x v="165"/>
    <x v="1220"/>
    <x v="1641"/>
    <x v="166"/>
    <x v="0"/>
    <x v="165"/>
    <x v="3"/>
    <x v="1648"/>
    <x v="1648"/>
    <x v="0"/>
    <x v="0"/>
    <x v="2"/>
    <x v="2"/>
    <x v="2"/>
  </r>
  <r>
    <x v="165"/>
    <x v="1221"/>
    <x v="1642"/>
    <x v="166"/>
    <x v="0"/>
    <x v="165"/>
    <x v="3"/>
    <x v="1649"/>
    <x v="1649"/>
    <x v="0"/>
    <x v="0"/>
    <x v="2"/>
    <x v="2"/>
    <x v="2"/>
  </r>
  <r>
    <x v="165"/>
    <x v="1222"/>
    <x v="1643"/>
    <x v="166"/>
    <x v="0"/>
    <x v="165"/>
    <x v="3"/>
    <x v="1650"/>
    <x v="1650"/>
    <x v="0"/>
    <x v="0"/>
    <x v="2"/>
    <x v="2"/>
    <x v="2"/>
  </r>
  <r>
    <x v="165"/>
    <x v="1223"/>
    <x v="1644"/>
    <x v="166"/>
    <x v="0"/>
    <x v="165"/>
    <x v="3"/>
    <x v="1651"/>
    <x v="1651"/>
    <x v="0"/>
    <x v="0"/>
    <x v="2"/>
    <x v="2"/>
    <x v="2"/>
  </r>
  <r>
    <x v="165"/>
    <x v="1224"/>
    <x v="1645"/>
    <x v="166"/>
    <x v="0"/>
    <x v="165"/>
    <x v="3"/>
    <x v="1652"/>
    <x v="1652"/>
    <x v="0"/>
    <x v="0"/>
    <x v="2"/>
    <x v="2"/>
    <x v="2"/>
  </r>
  <r>
    <x v="165"/>
    <x v="103"/>
    <x v="1646"/>
    <x v="166"/>
    <x v="0"/>
    <x v="165"/>
    <x v="3"/>
    <x v="1653"/>
    <x v="1653"/>
    <x v="0"/>
    <x v="0"/>
    <x v="2"/>
    <x v="2"/>
    <x v="2"/>
  </r>
  <r>
    <x v="165"/>
    <x v="92"/>
    <x v="1647"/>
    <x v="166"/>
    <x v="0"/>
    <x v="165"/>
    <x v="3"/>
    <x v="1654"/>
    <x v="1654"/>
    <x v="0"/>
    <x v="0"/>
    <x v="2"/>
    <x v="2"/>
    <x v="2"/>
  </r>
  <r>
    <x v="166"/>
    <x v="103"/>
    <x v="1648"/>
    <x v="167"/>
    <x v="0"/>
    <x v="166"/>
    <x v="3"/>
    <x v="1655"/>
    <x v="1655"/>
    <x v="0"/>
    <x v="0"/>
    <x v="2"/>
    <x v="2"/>
    <x v="2"/>
  </r>
  <r>
    <x v="166"/>
    <x v="1225"/>
    <x v="1649"/>
    <x v="167"/>
    <x v="0"/>
    <x v="166"/>
    <x v="3"/>
    <x v="1656"/>
    <x v="1656"/>
    <x v="0"/>
    <x v="0"/>
    <x v="2"/>
    <x v="2"/>
    <x v="2"/>
  </r>
  <r>
    <x v="166"/>
    <x v="1226"/>
    <x v="1650"/>
    <x v="167"/>
    <x v="1"/>
    <x v="166"/>
    <x v="3"/>
    <x v="1657"/>
    <x v="1657"/>
    <x v="1"/>
    <x v="1"/>
    <x v="2"/>
    <x v="2"/>
    <x v="2"/>
  </r>
  <r>
    <x v="166"/>
    <x v="1227"/>
    <x v="1651"/>
    <x v="167"/>
    <x v="0"/>
    <x v="166"/>
    <x v="3"/>
    <x v="1658"/>
    <x v="1658"/>
    <x v="0"/>
    <x v="0"/>
    <x v="2"/>
    <x v="2"/>
    <x v="2"/>
  </r>
  <r>
    <x v="166"/>
    <x v="1228"/>
    <x v="1652"/>
    <x v="167"/>
    <x v="0"/>
    <x v="166"/>
    <x v="3"/>
    <x v="1659"/>
    <x v="1659"/>
    <x v="0"/>
    <x v="0"/>
    <x v="2"/>
    <x v="2"/>
    <x v="2"/>
  </r>
  <r>
    <x v="166"/>
    <x v="1229"/>
    <x v="1653"/>
    <x v="167"/>
    <x v="0"/>
    <x v="166"/>
    <x v="3"/>
    <x v="1660"/>
    <x v="1660"/>
    <x v="0"/>
    <x v="0"/>
    <x v="2"/>
    <x v="2"/>
    <x v="2"/>
  </r>
  <r>
    <x v="166"/>
    <x v="1230"/>
    <x v="1654"/>
    <x v="167"/>
    <x v="0"/>
    <x v="166"/>
    <x v="3"/>
    <x v="1661"/>
    <x v="1661"/>
    <x v="0"/>
    <x v="0"/>
    <x v="2"/>
    <x v="2"/>
    <x v="2"/>
  </r>
  <r>
    <x v="166"/>
    <x v="125"/>
    <x v="1655"/>
    <x v="167"/>
    <x v="0"/>
    <x v="166"/>
    <x v="3"/>
    <x v="1662"/>
    <x v="1662"/>
    <x v="0"/>
    <x v="0"/>
    <x v="2"/>
    <x v="2"/>
    <x v="2"/>
  </r>
  <r>
    <x v="166"/>
    <x v="47"/>
    <x v="1656"/>
    <x v="167"/>
    <x v="0"/>
    <x v="166"/>
    <x v="3"/>
    <x v="1663"/>
    <x v="1663"/>
    <x v="0"/>
    <x v="0"/>
    <x v="2"/>
    <x v="2"/>
    <x v="2"/>
  </r>
  <r>
    <x v="166"/>
    <x v="1091"/>
    <x v="1657"/>
    <x v="167"/>
    <x v="0"/>
    <x v="166"/>
    <x v="3"/>
    <x v="1664"/>
    <x v="1664"/>
    <x v="0"/>
    <x v="0"/>
    <x v="2"/>
    <x v="2"/>
    <x v="2"/>
  </r>
  <r>
    <x v="166"/>
    <x v="1192"/>
    <x v="1658"/>
    <x v="167"/>
    <x v="0"/>
    <x v="166"/>
    <x v="3"/>
    <x v="1665"/>
    <x v="1665"/>
    <x v="0"/>
    <x v="0"/>
    <x v="2"/>
    <x v="2"/>
    <x v="2"/>
  </r>
  <r>
    <x v="166"/>
    <x v="1231"/>
    <x v="1659"/>
    <x v="167"/>
    <x v="0"/>
    <x v="166"/>
    <x v="3"/>
    <x v="1666"/>
    <x v="1666"/>
    <x v="0"/>
    <x v="0"/>
    <x v="2"/>
    <x v="2"/>
    <x v="2"/>
  </r>
  <r>
    <x v="166"/>
    <x v="989"/>
    <x v="1660"/>
    <x v="167"/>
    <x v="0"/>
    <x v="166"/>
    <x v="3"/>
    <x v="1667"/>
    <x v="1667"/>
    <x v="0"/>
    <x v="0"/>
    <x v="2"/>
    <x v="2"/>
    <x v="2"/>
  </r>
  <r>
    <x v="166"/>
    <x v="141"/>
    <x v="1661"/>
    <x v="167"/>
    <x v="0"/>
    <x v="166"/>
    <x v="3"/>
    <x v="1668"/>
    <x v="1668"/>
    <x v="0"/>
    <x v="0"/>
    <x v="2"/>
    <x v="2"/>
    <x v="2"/>
  </r>
  <r>
    <x v="166"/>
    <x v="1232"/>
    <x v="1662"/>
    <x v="167"/>
    <x v="0"/>
    <x v="166"/>
    <x v="3"/>
    <x v="1669"/>
    <x v="1669"/>
    <x v="0"/>
    <x v="0"/>
    <x v="2"/>
    <x v="2"/>
    <x v="2"/>
  </r>
  <r>
    <x v="166"/>
    <x v="616"/>
    <x v="1663"/>
    <x v="167"/>
    <x v="0"/>
    <x v="166"/>
    <x v="3"/>
    <x v="1670"/>
    <x v="1670"/>
    <x v="0"/>
    <x v="0"/>
    <x v="2"/>
    <x v="2"/>
    <x v="2"/>
  </r>
  <r>
    <x v="166"/>
    <x v="1233"/>
    <x v="1664"/>
    <x v="167"/>
    <x v="0"/>
    <x v="166"/>
    <x v="3"/>
    <x v="1671"/>
    <x v="1671"/>
    <x v="0"/>
    <x v="0"/>
    <x v="2"/>
    <x v="2"/>
    <x v="2"/>
  </r>
  <r>
    <x v="166"/>
    <x v="1234"/>
    <x v="1665"/>
    <x v="167"/>
    <x v="0"/>
    <x v="166"/>
    <x v="3"/>
    <x v="1672"/>
    <x v="1672"/>
    <x v="0"/>
    <x v="0"/>
    <x v="2"/>
    <x v="2"/>
    <x v="2"/>
  </r>
  <r>
    <x v="166"/>
    <x v="131"/>
    <x v="1403"/>
    <x v="167"/>
    <x v="0"/>
    <x v="166"/>
    <x v="3"/>
    <x v="1673"/>
    <x v="1673"/>
    <x v="0"/>
    <x v="0"/>
    <x v="2"/>
    <x v="2"/>
    <x v="2"/>
  </r>
  <r>
    <x v="166"/>
    <x v="69"/>
    <x v="1666"/>
    <x v="167"/>
    <x v="0"/>
    <x v="166"/>
    <x v="3"/>
    <x v="1674"/>
    <x v="1674"/>
    <x v="0"/>
    <x v="0"/>
    <x v="2"/>
    <x v="2"/>
    <x v="2"/>
  </r>
  <r>
    <x v="167"/>
    <x v="1235"/>
    <x v="1667"/>
    <x v="168"/>
    <x v="0"/>
    <x v="167"/>
    <x v="3"/>
    <x v="1675"/>
    <x v="1675"/>
    <x v="0"/>
    <x v="0"/>
    <x v="2"/>
    <x v="2"/>
    <x v="2"/>
  </r>
  <r>
    <x v="167"/>
    <x v="1236"/>
    <x v="1668"/>
    <x v="168"/>
    <x v="0"/>
    <x v="167"/>
    <x v="3"/>
    <x v="1676"/>
    <x v="1676"/>
    <x v="0"/>
    <x v="0"/>
    <x v="2"/>
    <x v="2"/>
    <x v="2"/>
  </r>
  <r>
    <x v="167"/>
    <x v="616"/>
    <x v="1669"/>
    <x v="168"/>
    <x v="0"/>
    <x v="167"/>
    <x v="3"/>
    <x v="1677"/>
    <x v="1677"/>
    <x v="0"/>
    <x v="0"/>
    <x v="2"/>
    <x v="2"/>
    <x v="2"/>
  </r>
  <r>
    <x v="167"/>
    <x v="1237"/>
    <x v="1670"/>
    <x v="168"/>
    <x v="0"/>
    <x v="167"/>
    <x v="3"/>
    <x v="1678"/>
    <x v="1678"/>
    <x v="0"/>
    <x v="0"/>
    <x v="2"/>
    <x v="2"/>
    <x v="2"/>
  </r>
  <r>
    <x v="167"/>
    <x v="206"/>
    <x v="1671"/>
    <x v="168"/>
    <x v="0"/>
    <x v="167"/>
    <x v="3"/>
    <x v="1679"/>
    <x v="1679"/>
    <x v="0"/>
    <x v="0"/>
    <x v="2"/>
    <x v="2"/>
    <x v="2"/>
  </r>
  <r>
    <x v="167"/>
    <x v="1230"/>
    <x v="1672"/>
    <x v="168"/>
    <x v="0"/>
    <x v="167"/>
    <x v="3"/>
    <x v="1680"/>
    <x v="1680"/>
    <x v="0"/>
    <x v="0"/>
    <x v="2"/>
    <x v="2"/>
    <x v="2"/>
  </r>
  <r>
    <x v="167"/>
    <x v="17"/>
    <x v="1673"/>
    <x v="168"/>
    <x v="0"/>
    <x v="167"/>
    <x v="3"/>
    <x v="1681"/>
    <x v="1681"/>
    <x v="0"/>
    <x v="0"/>
    <x v="2"/>
    <x v="2"/>
    <x v="2"/>
  </r>
  <r>
    <x v="167"/>
    <x v="1238"/>
    <x v="1674"/>
    <x v="168"/>
    <x v="0"/>
    <x v="167"/>
    <x v="3"/>
    <x v="1682"/>
    <x v="1682"/>
    <x v="0"/>
    <x v="0"/>
    <x v="2"/>
    <x v="2"/>
    <x v="2"/>
  </r>
  <r>
    <x v="167"/>
    <x v="1239"/>
    <x v="1675"/>
    <x v="168"/>
    <x v="0"/>
    <x v="167"/>
    <x v="3"/>
    <x v="1683"/>
    <x v="1683"/>
    <x v="0"/>
    <x v="0"/>
    <x v="2"/>
    <x v="2"/>
    <x v="2"/>
  </r>
  <r>
    <x v="167"/>
    <x v="1240"/>
    <x v="1676"/>
    <x v="168"/>
    <x v="0"/>
    <x v="167"/>
    <x v="3"/>
    <x v="1684"/>
    <x v="1684"/>
    <x v="0"/>
    <x v="0"/>
    <x v="2"/>
    <x v="2"/>
    <x v="2"/>
  </r>
  <r>
    <x v="167"/>
    <x v="1129"/>
    <x v="1677"/>
    <x v="168"/>
    <x v="0"/>
    <x v="167"/>
    <x v="3"/>
    <x v="1685"/>
    <x v="1685"/>
    <x v="0"/>
    <x v="0"/>
    <x v="2"/>
    <x v="2"/>
    <x v="2"/>
  </r>
  <r>
    <x v="167"/>
    <x v="1241"/>
    <x v="1678"/>
    <x v="168"/>
    <x v="0"/>
    <x v="167"/>
    <x v="3"/>
    <x v="1686"/>
    <x v="1686"/>
    <x v="0"/>
    <x v="0"/>
    <x v="2"/>
    <x v="2"/>
    <x v="2"/>
  </r>
  <r>
    <x v="167"/>
    <x v="328"/>
    <x v="1679"/>
    <x v="168"/>
    <x v="0"/>
    <x v="167"/>
    <x v="3"/>
    <x v="1687"/>
    <x v="1687"/>
    <x v="0"/>
    <x v="0"/>
    <x v="2"/>
    <x v="2"/>
    <x v="2"/>
  </r>
  <r>
    <x v="167"/>
    <x v="261"/>
    <x v="1680"/>
    <x v="168"/>
    <x v="0"/>
    <x v="167"/>
    <x v="3"/>
    <x v="1688"/>
    <x v="1688"/>
    <x v="0"/>
    <x v="0"/>
    <x v="2"/>
    <x v="2"/>
    <x v="2"/>
  </r>
  <r>
    <x v="167"/>
    <x v="654"/>
    <x v="1681"/>
    <x v="168"/>
    <x v="0"/>
    <x v="167"/>
    <x v="3"/>
    <x v="1689"/>
    <x v="1689"/>
    <x v="0"/>
    <x v="0"/>
    <x v="2"/>
    <x v="2"/>
    <x v="2"/>
  </r>
  <r>
    <x v="167"/>
    <x v="1242"/>
    <x v="1682"/>
    <x v="168"/>
    <x v="0"/>
    <x v="167"/>
    <x v="3"/>
    <x v="1690"/>
    <x v="1690"/>
    <x v="0"/>
    <x v="0"/>
    <x v="2"/>
    <x v="2"/>
    <x v="2"/>
  </r>
  <r>
    <x v="167"/>
    <x v="584"/>
    <x v="1683"/>
    <x v="168"/>
    <x v="0"/>
    <x v="167"/>
    <x v="3"/>
    <x v="1691"/>
    <x v="1691"/>
    <x v="0"/>
    <x v="0"/>
    <x v="2"/>
    <x v="2"/>
    <x v="2"/>
  </r>
  <r>
    <x v="167"/>
    <x v="1243"/>
    <x v="1684"/>
    <x v="168"/>
    <x v="0"/>
    <x v="167"/>
    <x v="3"/>
    <x v="1692"/>
    <x v="1692"/>
    <x v="0"/>
    <x v="0"/>
    <x v="2"/>
    <x v="2"/>
    <x v="2"/>
  </r>
  <r>
    <x v="167"/>
    <x v="1244"/>
    <x v="1685"/>
    <x v="168"/>
    <x v="0"/>
    <x v="167"/>
    <x v="3"/>
    <x v="1693"/>
    <x v="1693"/>
    <x v="0"/>
    <x v="0"/>
    <x v="2"/>
    <x v="2"/>
    <x v="2"/>
  </r>
  <r>
    <x v="167"/>
    <x v="559"/>
    <x v="1686"/>
    <x v="168"/>
    <x v="0"/>
    <x v="167"/>
    <x v="3"/>
    <x v="1694"/>
    <x v="1694"/>
    <x v="0"/>
    <x v="0"/>
    <x v="2"/>
    <x v="2"/>
    <x v="2"/>
  </r>
  <r>
    <x v="167"/>
    <x v="1236"/>
    <x v="1687"/>
    <x v="168"/>
    <x v="0"/>
    <x v="167"/>
    <x v="3"/>
    <x v="1695"/>
    <x v="1695"/>
    <x v="0"/>
    <x v="0"/>
    <x v="2"/>
    <x v="2"/>
    <x v="2"/>
  </r>
  <r>
    <x v="168"/>
    <x v="69"/>
    <x v="1688"/>
    <x v="169"/>
    <x v="0"/>
    <x v="168"/>
    <x v="3"/>
    <x v="1696"/>
    <x v="1696"/>
    <x v="0"/>
    <x v="0"/>
    <x v="2"/>
    <x v="2"/>
    <x v="2"/>
  </r>
  <r>
    <x v="168"/>
    <x v="141"/>
    <x v="1689"/>
    <x v="169"/>
    <x v="0"/>
    <x v="168"/>
    <x v="3"/>
    <x v="1697"/>
    <x v="1697"/>
    <x v="0"/>
    <x v="0"/>
    <x v="2"/>
    <x v="2"/>
    <x v="2"/>
  </r>
  <r>
    <x v="168"/>
    <x v="178"/>
    <x v="1690"/>
    <x v="169"/>
    <x v="0"/>
    <x v="168"/>
    <x v="3"/>
    <x v="1698"/>
    <x v="1698"/>
    <x v="0"/>
    <x v="0"/>
    <x v="2"/>
    <x v="2"/>
    <x v="2"/>
  </r>
  <r>
    <x v="168"/>
    <x v="1245"/>
    <x v="1691"/>
    <x v="169"/>
    <x v="0"/>
    <x v="168"/>
    <x v="3"/>
    <x v="1699"/>
    <x v="1699"/>
    <x v="0"/>
    <x v="0"/>
    <x v="2"/>
    <x v="2"/>
    <x v="2"/>
  </r>
  <r>
    <x v="168"/>
    <x v="69"/>
    <x v="1692"/>
    <x v="169"/>
    <x v="0"/>
    <x v="168"/>
    <x v="3"/>
    <x v="1700"/>
    <x v="1700"/>
    <x v="0"/>
    <x v="0"/>
    <x v="2"/>
    <x v="2"/>
    <x v="2"/>
  </r>
  <r>
    <x v="168"/>
    <x v="712"/>
    <x v="1693"/>
    <x v="169"/>
    <x v="0"/>
    <x v="168"/>
    <x v="3"/>
    <x v="1701"/>
    <x v="1701"/>
    <x v="0"/>
    <x v="0"/>
    <x v="2"/>
    <x v="2"/>
    <x v="2"/>
  </r>
  <r>
    <x v="168"/>
    <x v="1246"/>
    <x v="1694"/>
    <x v="169"/>
    <x v="0"/>
    <x v="168"/>
    <x v="3"/>
    <x v="1702"/>
    <x v="1702"/>
    <x v="0"/>
    <x v="0"/>
    <x v="2"/>
    <x v="2"/>
    <x v="2"/>
  </r>
  <r>
    <x v="168"/>
    <x v="17"/>
    <x v="1695"/>
    <x v="169"/>
    <x v="0"/>
    <x v="168"/>
    <x v="3"/>
    <x v="1703"/>
    <x v="1703"/>
    <x v="0"/>
    <x v="0"/>
    <x v="2"/>
    <x v="2"/>
    <x v="2"/>
  </r>
  <r>
    <x v="168"/>
    <x v="1223"/>
    <x v="1696"/>
    <x v="169"/>
    <x v="0"/>
    <x v="168"/>
    <x v="3"/>
    <x v="1704"/>
    <x v="1704"/>
    <x v="0"/>
    <x v="0"/>
    <x v="2"/>
    <x v="2"/>
    <x v="2"/>
  </r>
  <r>
    <x v="168"/>
    <x v="1247"/>
    <x v="1697"/>
    <x v="169"/>
    <x v="1"/>
    <x v="168"/>
    <x v="3"/>
    <x v="1705"/>
    <x v="1705"/>
    <x v="1"/>
    <x v="1"/>
    <x v="2"/>
    <x v="2"/>
    <x v="2"/>
  </r>
  <r>
    <x v="168"/>
    <x v="1248"/>
    <x v="1698"/>
    <x v="169"/>
    <x v="1"/>
    <x v="168"/>
    <x v="3"/>
    <x v="1706"/>
    <x v="1706"/>
    <x v="1"/>
    <x v="1"/>
    <x v="2"/>
    <x v="2"/>
    <x v="2"/>
  </r>
  <r>
    <x v="168"/>
    <x v="47"/>
    <x v="1699"/>
    <x v="169"/>
    <x v="0"/>
    <x v="168"/>
    <x v="3"/>
    <x v="1707"/>
    <x v="1707"/>
    <x v="0"/>
    <x v="0"/>
    <x v="2"/>
    <x v="2"/>
    <x v="2"/>
  </r>
  <r>
    <x v="168"/>
    <x v="1249"/>
    <x v="1700"/>
    <x v="169"/>
    <x v="0"/>
    <x v="168"/>
    <x v="3"/>
    <x v="1708"/>
    <x v="1708"/>
    <x v="0"/>
    <x v="0"/>
    <x v="2"/>
    <x v="2"/>
    <x v="2"/>
  </r>
  <r>
    <x v="168"/>
    <x v="1250"/>
    <x v="1701"/>
    <x v="169"/>
    <x v="0"/>
    <x v="168"/>
    <x v="3"/>
    <x v="1709"/>
    <x v="1709"/>
    <x v="0"/>
    <x v="0"/>
    <x v="2"/>
    <x v="2"/>
    <x v="2"/>
  </r>
  <r>
    <x v="168"/>
    <x v="1251"/>
    <x v="1702"/>
    <x v="169"/>
    <x v="0"/>
    <x v="168"/>
    <x v="3"/>
    <x v="1710"/>
    <x v="1710"/>
    <x v="0"/>
    <x v="0"/>
    <x v="2"/>
    <x v="2"/>
    <x v="2"/>
  </r>
  <r>
    <x v="168"/>
    <x v="72"/>
    <x v="1703"/>
    <x v="169"/>
    <x v="0"/>
    <x v="168"/>
    <x v="3"/>
    <x v="1711"/>
    <x v="1711"/>
    <x v="0"/>
    <x v="0"/>
    <x v="2"/>
    <x v="2"/>
    <x v="2"/>
  </r>
  <r>
    <x v="168"/>
    <x v="196"/>
    <x v="1704"/>
    <x v="169"/>
    <x v="0"/>
    <x v="168"/>
    <x v="3"/>
    <x v="1712"/>
    <x v="1712"/>
    <x v="0"/>
    <x v="0"/>
    <x v="2"/>
    <x v="2"/>
    <x v="2"/>
  </r>
  <r>
    <x v="168"/>
    <x v="1252"/>
    <x v="1705"/>
    <x v="169"/>
    <x v="0"/>
    <x v="168"/>
    <x v="3"/>
    <x v="1713"/>
    <x v="1713"/>
    <x v="0"/>
    <x v="0"/>
    <x v="2"/>
    <x v="2"/>
    <x v="2"/>
  </r>
  <r>
    <x v="168"/>
    <x v="65"/>
    <x v="1706"/>
    <x v="169"/>
    <x v="0"/>
    <x v="168"/>
    <x v="3"/>
    <x v="1714"/>
    <x v="1714"/>
    <x v="0"/>
    <x v="0"/>
    <x v="2"/>
    <x v="2"/>
    <x v="2"/>
  </r>
  <r>
    <x v="168"/>
    <x v="65"/>
    <x v="1707"/>
    <x v="169"/>
    <x v="0"/>
    <x v="168"/>
    <x v="3"/>
    <x v="1715"/>
    <x v="1715"/>
    <x v="0"/>
    <x v="0"/>
    <x v="2"/>
    <x v="2"/>
    <x v="2"/>
  </r>
  <r>
    <x v="169"/>
    <x v="17"/>
    <x v="1708"/>
    <x v="170"/>
    <x v="0"/>
    <x v="169"/>
    <x v="3"/>
    <x v="1716"/>
    <x v="1716"/>
    <x v="0"/>
    <x v="0"/>
    <x v="2"/>
    <x v="2"/>
    <x v="2"/>
  </r>
  <r>
    <x v="169"/>
    <x v="1253"/>
    <x v="1709"/>
    <x v="170"/>
    <x v="0"/>
    <x v="169"/>
    <x v="3"/>
    <x v="1717"/>
    <x v="1717"/>
    <x v="0"/>
    <x v="0"/>
    <x v="2"/>
    <x v="2"/>
    <x v="2"/>
  </r>
  <r>
    <x v="169"/>
    <x v="1254"/>
    <x v="1710"/>
    <x v="170"/>
    <x v="0"/>
    <x v="169"/>
    <x v="3"/>
    <x v="1718"/>
    <x v="1718"/>
    <x v="0"/>
    <x v="0"/>
    <x v="2"/>
    <x v="2"/>
    <x v="2"/>
  </r>
  <r>
    <x v="169"/>
    <x v="1255"/>
    <x v="1711"/>
    <x v="170"/>
    <x v="0"/>
    <x v="169"/>
    <x v="3"/>
    <x v="1719"/>
    <x v="1719"/>
    <x v="0"/>
    <x v="0"/>
    <x v="2"/>
    <x v="2"/>
    <x v="2"/>
  </r>
  <r>
    <x v="169"/>
    <x v="17"/>
    <x v="1712"/>
    <x v="170"/>
    <x v="0"/>
    <x v="169"/>
    <x v="3"/>
    <x v="1720"/>
    <x v="1720"/>
    <x v="0"/>
    <x v="0"/>
    <x v="2"/>
    <x v="2"/>
    <x v="2"/>
  </r>
  <r>
    <x v="169"/>
    <x v="11"/>
    <x v="1713"/>
    <x v="170"/>
    <x v="0"/>
    <x v="169"/>
    <x v="3"/>
    <x v="1721"/>
    <x v="1721"/>
    <x v="0"/>
    <x v="0"/>
    <x v="2"/>
    <x v="2"/>
    <x v="2"/>
  </r>
  <r>
    <x v="169"/>
    <x v="104"/>
    <x v="1714"/>
    <x v="170"/>
    <x v="0"/>
    <x v="169"/>
    <x v="3"/>
    <x v="1722"/>
    <x v="1722"/>
    <x v="0"/>
    <x v="0"/>
    <x v="2"/>
    <x v="2"/>
    <x v="2"/>
  </r>
  <r>
    <x v="170"/>
    <x v="1256"/>
    <x v="1715"/>
    <x v="171"/>
    <x v="0"/>
    <x v="170"/>
    <x v="3"/>
    <x v="1723"/>
    <x v="1723"/>
    <x v="0"/>
    <x v="0"/>
    <x v="2"/>
    <x v="2"/>
    <x v="2"/>
  </r>
  <r>
    <x v="171"/>
    <x v="1257"/>
    <x v="1716"/>
    <x v="172"/>
    <x v="0"/>
    <x v="171"/>
    <x v="1"/>
    <x v="1724"/>
    <x v="1724"/>
    <x v="0"/>
    <x v="0"/>
    <x v="2"/>
    <x v="2"/>
    <x v="2"/>
  </r>
  <r>
    <x v="171"/>
    <x v="65"/>
    <x v="1717"/>
    <x v="172"/>
    <x v="0"/>
    <x v="171"/>
    <x v="1"/>
    <x v="1725"/>
    <x v="1725"/>
    <x v="0"/>
    <x v="0"/>
    <x v="2"/>
    <x v="2"/>
    <x v="2"/>
  </r>
  <r>
    <x v="171"/>
    <x v="1258"/>
    <x v="1718"/>
    <x v="172"/>
    <x v="0"/>
    <x v="171"/>
    <x v="1"/>
    <x v="1726"/>
    <x v="1726"/>
    <x v="0"/>
    <x v="0"/>
    <x v="2"/>
    <x v="2"/>
    <x v="2"/>
  </r>
  <r>
    <x v="171"/>
    <x v="1259"/>
    <x v="1719"/>
    <x v="172"/>
    <x v="0"/>
    <x v="171"/>
    <x v="1"/>
    <x v="1727"/>
    <x v="1727"/>
    <x v="0"/>
    <x v="0"/>
    <x v="2"/>
    <x v="2"/>
    <x v="2"/>
  </r>
  <r>
    <x v="171"/>
    <x v="1260"/>
    <x v="1720"/>
    <x v="172"/>
    <x v="0"/>
    <x v="171"/>
    <x v="1"/>
    <x v="1728"/>
    <x v="1728"/>
    <x v="0"/>
    <x v="0"/>
    <x v="2"/>
    <x v="2"/>
    <x v="2"/>
  </r>
  <r>
    <x v="171"/>
    <x v="1261"/>
    <x v="1721"/>
    <x v="172"/>
    <x v="0"/>
    <x v="171"/>
    <x v="1"/>
    <x v="1729"/>
    <x v="1729"/>
    <x v="0"/>
    <x v="0"/>
    <x v="2"/>
    <x v="2"/>
    <x v="2"/>
  </r>
  <r>
    <x v="171"/>
    <x v="1262"/>
    <x v="1722"/>
    <x v="172"/>
    <x v="0"/>
    <x v="171"/>
    <x v="1"/>
    <x v="1730"/>
    <x v="1730"/>
    <x v="0"/>
    <x v="0"/>
    <x v="2"/>
    <x v="2"/>
    <x v="2"/>
  </r>
  <r>
    <x v="171"/>
    <x v="1263"/>
    <x v="1723"/>
    <x v="172"/>
    <x v="0"/>
    <x v="171"/>
    <x v="1"/>
    <x v="1731"/>
    <x v="1731"/>
    <x v="0"/>
    <x v="0"/>
    <x v="2"/>
    <x v="2"/>
    <x v="2"/>
  </r>
  <r>
    <x v="171"/>
    <x v="1264"/>
    <x v="1724"/>
    <x v="172"/>
    <x v="0"/>
    <x v="171"/>
    <x v="1"/>
    <x v="1732"/>
    <x v="1732"/>
    <x v="0"/>
    <x v="0"/>
    <x v="2"/>
    <x v="2"/>
    <x v="2"/>
  </r>
  <r>
    <x v="171"/>
    <x v="1265"/>
    <x v="1725"/>
    <x v="172"/>
    <x v="0"/>
    <x v="171"/>
    <x v="1"/>
    <x v="1733"/>
    <x v="1733"/>
    <x v="0"/>
    <x v="0"/>
    <x v="2"/>
    <x v="2"/>
    <x v="2"/>
  </r>
  <r>
    <x v="171"/>
    <x v="184"/>
    <x v="1726"/>
    <x v="172"/>
    <x v="0"/>
    <x v="171"/>
    <x v="1"/>
    <x v="1734"/>
    <x v="1734"/>
    <x v="0"/>
    <x v="0"/>
    <x v="2"/>
    <x v="2"/>
    <x v="2"/>
  </r>
  <r>
    <x v="172"/>
    <x v="1266"/>
    <x v="1727"/>
    <x v="173"/>
    <x v="0"/>
    <x v="172"/>
    <x v="3"/>
    <x v="1735"/>
    <x v="1735"/>
    <x v="0"/>
    <x v="0"/>
    <x v="2"/>
    <x v="2"/>
    <x v="2"/>
  </r>
  <r>
    <x v="172"/>
    <x v="11"/>
    <x v="1728"/>
    <x v="173"/>
    <x v="0"/>
    <x v="172"/>
    <x v="3"/>
    <x v="1736"/>
    <x v="1736"/>
    <x v="0"/>
    <x v="0"/>
    <x v="2"/>
    <x v="2"/>
    <x v="2"/>
  </r>
  <r>
    <x v="172"/>
    <x v="1267"/>
    <x v="1729"/>
    <x v="173"/>
    <x v="0"/>
    <x v="172"/>
    <x v="3"/>
    <x v="1737"/>
    <x v="1737"/>
    <x v="0"/>
    <x v="0"/>
    <x v="2"/>
    <x v="2"/>
    <x v="2"/>
  </r>
  <r>
    <x v="172"/>
    <x v="1268"/>
    <x v="1730"/>
    <x v="173"/>
    <x v="0"/>
    <x v="172"/>
    <x v="3"/>
    <x v="1738"/>
    <x v="1738"/>
    <x v="0"/>
    <x v="0"/>
    <x v="2"/>
    <x v="2"/>
    <x v="2"/>
  </r>
  <r>
    <x v="172"/>
    <x v="788"/>
    <x v="1731"/>
    <x v="173"/>
    <x v="0"/>
    <x v="172"/>
    <x v="3"/>
    <x v="1739"/>
    <x v="1739"/>
    <x v="0"/>
    <x v="0"/>
    <x v="2"/>
    <x v="2"/>
    <x v="2"/>
  </r>
  <r>
    <x v="172"/>
    <x v="46"/>
    <x v="1732"/>
    <x v="173"/>
    <x v="0"/>
    <x v="172"/>
    <x v="3"/>
    <x v="1740"/>
    <x v="1740"/>
    <x v="0"/>
    <x v="0"/>
    <x v="2"/>
    <x v="2"/>
    <x v="2"/>
  </r>
  <r>
    <x v="172"/>
    <x v="789"/>
    <x v="1733"/>
    <x v="173"/>
    <x v="0"/>
    <x v="172"/>
    <x v="3"/>
    <x v="1741"/>
    <x v="1741"/>
    <x v="0"/>
    <x v="0"/>
    <x v="2"/>
    <x v="2"/>
    <x v="2"/>
  </r>
  <r>
    <x v="172"/>
    <x v="17"/>
    <x v="1734"/>
    <x v="173"/>
    <x v="0"/>
    <x v="172"/>
    <x v="3"/>
    <x v="1742"/>
    <x v="1742"/>
    <x v="0"/>
    <x v="0"/>
    <x v="2"/>
    <x v="2"/>
    <x v="2"/>
  </r>
  <r>
    <x v="172"/>
    <x v="1269"/>
    <x v="1735"/>
    <x v="173"/>
    <x v="0"/>
    <x v="172"/>
    <x v="3"/>
    <x v="1743"/>
    <x v="1743"/>
    <x v="0"/>
    <x v="0"/>
    <x v="2"/>
    <x v="2"/>
    <x v="2"/>
  </r>
  <r>
    <x v="172"/>
    <x v="29"/>
    <x v="1736"/>
    <x v="173"/>
    <x v="0"/>
    <x v="172"/>
    <x v="3"/>
    <x v="1744"/>
    <x v="1744"/>
    <x v="0"/>
    <x v="0"/>
    <x v="2"/>
    <x v="2"/>
    <x v="2"/>
  </r>
  <r>
    <x v="172"/>
    <x v="1270"/>
    <x v="1737"/>
    <x v="173"/>
    <x v="0"/>
    <x v="172"/>
    <x v="3"/>
    <x v="1745"/>
    <x v="1745"/>
    <x v="0"/>
    <x v="0"/>
    <x v="2"/>
    <x v="2"/>
    <x v="2"/>
  </r>
  <r>
    <x v="172"/>
    <x v="1271"/>
    <x v="1738"/>
    <x v="173"/>
    <x v="0"/>
    <x v="172"/>
    <x v="3"/>
    <x v="1746"/>
    <x v="1746"/>
    <x v="0"/>
    <x v="0"/>
    <x v="2"/>
    <x v="2"/>
    <x v="2"/>
  </r>
  <r>
    <x v="172"/>
    <x v="1272"/>
    <x v="1739"/>
    <x v="173"/>
    <x v="0"/>
    <x v="172"/>
    <x v="3"/>
    <x v="1747"/>
    <x v="1747"/>
    <x v="0"/>
    <x v="0"/>
    <x v="2"/>
    <x v="2"/>
    <x v="2"/>
  </r>
  <r>
    <x v="172"/>
    <x v="1273"/>
    <x v="1740"/>
    <x v="173"/>
    <x v="0"/>
    <x v="172"/>
    <x v="3"/>
    <x v="1748"/>
    <x v="1748"/>
    <x v="0"/>
    <x v="0"/>
    <x v="2"/>
    <x v="2"/>
    <x v="2"/>
  </r>
  <r>
    <x v="172"/>
    <x v="1274"/>
    <x v="1741"/>
    <x v="173"/>
    <x v="0"/>
    <x v="172"/>
    <x v="3"/>
    <x v="1749"/>
    <x v="1749"/>
    <x v="0"/>
    <x v="0"/>
    <x v="2"/>
    <x v="2"/>
    <x v="2"/>
  </r>
  <r>
    <x v="172"/>
    <x v="17"/>
    <x v="1742"/>
    <x v="173"/>
    <x v="0"/>
    <x v="172"/>
    <x v="3"/>
    <x v="1750"/>
    <x v="1750"/>
    <x v="0"/>
    <x v="0"/>
    <x v="2"/>
    <x v="2"/>
    <x v="2"/>
  </r>
  <r>
    <x v="172"/>
    <x v="1275"/>
    <x v="1743"/>
    <x v="173"/>
    <x v="0"/>
    <x v="172"/>
    <x v="3"/>
    <x v="1751"/>
    <x v="1751"/>
    <x v="0"/>
    <x v="0"/>
    <x v="2"/>
    <x v="2"/>
    <x v="2"/>
  </r>
  <r>
    <x v="172"/>
    <x v="755"/>
    <x v="1744"/>
    <x v="173"/>
    <x v="0"/>
    <x v="172"/>
    <x v="3"/>
    <x v="1752"/>
    <x v="1752"/>
    <x v="0"/>
    <x v="0"/>
    <x v="2"/>
    <x v="2"/>
    <x v="2"/>
  </r>
  <r>
    <x v="172"/>
    <x v="1276"/>
    <x v="1745"/>
    <x v="173"/>
    <x v="0"/>
    <x v="172"/>
    <x v="3"/>
    <x v="1753"/>
    <x v="1753"/>
    <x v="0"/>
    <x v="0"/>
    <x v="2"/>
    <x v="2"/>
    <x v="2"/>
  </r>
  <r>
    <x v="172"/>
    <x v="1277"/>
    <x v="1746"/>
    <x v="173"/>
    <x v="0"/>
    <x v="172"/>
    <x v="3"/>
    <x v="1754"/>
    <x v="1754"/>
    <x v="0"/>
    <x v="0"/>
    <x v="2"/>
    <x v="2"/>
    <x v="2"/>
  </r>
  <r>
    <x v="172"/>
    <x v="1278"/>
    <x v="1747"/>
    <x v="173"/>
    <x v="0"/>
    <x v="172"/>
    <x v="3"/>
    <x v="1755"/>
    <x v="1755"/>
    <x v="0"/>
    <x v="0"/>
    <x v="2"/>
    <x v="2"/>
    <x v="2"/>
  </r>
  <r>
    <x v="172"/>
    <x v="1279"/>
    <x v="1748"/>
    <x v="173"/>
    <x v="0"/>
    <x v="172"/>
    <x v="3"/>
    <x v="1756"/>
    <x v="1756"/>
    <x v="0"/>
    <x v="0"/>
    <x v="2"/>
    <x v="2"/>
    <x v="2"/>
  </r>
  <r>
    <x v="172"/>
    <x v="1280"/>
    <x v="1749"/>
    <x v="173"/>
    <x v="0"/>
    <x v="172"/>
    <x v="3"/>
    <x v="1757"/>
    <x v="1757"/>
    <x v="0"/>
    <x v="0"/>
    <x v="2"/>
    <x v="2"/>
    <x v="2"/>
  </r>
  <r>
    <x v="172"/>
    <x v="1281"/>
    <x v="1750"/>
    <x v="173"/>
    <x v="0"/>
    <x v="172"/>
    <x v="3"/>
    <x v="1758"/>
    <x v="1758"/>
    <x v="0"/>
    <x v="0"/>
    <x v="2"/>
    <x v="2"/>
    <x v="2"/>
  </r>
  <r>
    <x v="172"/>
    <x v="1282"/>
    <x v="1751"/>
    <x v="173"/>
    <x v="0"/>
    <x v="172"/>
    <x v="3"/>
    <x v="1759"/>
    <x v="1759"/>
    <x v="0"/>
    <x v="0"/>
    <x v="2"/>
    <x v="2"/>
    <x v="2"/>
  </r>
  <r>
    <x v="172"/>
    <x v="1283"/>
    <x v="1752"/>
    <x v="173"/>
    <x v="1"/>
    <x v="172"/>
    <x v="3"/>
    <x v="1760"/>
    <x v="1760"/>
    <x v="1"/>
    <x v="1"/>
    <x v="2"/>
    <x v="2"/>
    <x v="2"/>
  </r>
  <r>
    <x v="172"/>
    <x v="1284"/>
    <x v="1753"/>
    <x v="173"/>
    <x v="0"/>
    <x v="172"/>
    <x v="3"/>
    <x v="1761"/>
    <x v="1761"/>
    <x v="0"/>
    <x v="0"/>
    <x v="2"/>
    <x v="2"/>
    <x v="2"/>
  </r>
  <r>
    <x v="172"/>
    <x v="220"/>
    <x v="1754"/>
    <x v="173"/>
    <x v="0"/>
    <x v="172"/>
    <x v="3"/>
    <x v="1762"/>
    <x v="1762"/>
    <x v="0"/>
    <x v="0"/>
    <x v="2"/>
    <x v="2"/>
    <x v="2"/>
  </r>
  <r>
    <x v="172"/>
    <x v="151"/>
    <x v="1755"/>
    <x v="173"/>
    <x v="0"/>
    <x v="172"/>
    <x v="3"/>
    <x v="1763"/>
    <x v="1763"/>
    <x v="0"/>
    <x v="0"/>
    <x v="2"/>
    <x v="2"/>
    <x v="2"/>
  </r>
  <r>
    <x v="172"/>
    <x v="1285"/>
    <x v="1756"/>
    <x v="173"/>
    <x v="0"/>
    <x v="172"/>
    <x v="3"/>
    <x v="1764"/>
    <x v="1764"/>
    <x v="0"/>
    <x v="0"/>
    <x v="2"/>
    <x v="2"/>
    <x v="2"/>
  </r>
  <r>
    <x v="172"/>
    <x v="1286"/>
    <x v="1757"/>
    <x v="173"/>
    <x v="0"/>
    <x v="172"/>
    <x v="3"/>
    <x v="1765"/>
    <x v="1765"/>
    <x v="0"/>
    <x v="0"/>
    <x v="2"/>
    <x v="2"/>
    <x v="2"/>
  </r>
  <r>
    <x v="172"/>
    <x v="1287"/>
    <x v="1758"/>
    <x v="173"/>
    <x v="0"/>
    <x v="172"/>
    <x v="3"/>
    <x v="1766"/>
    <x v="1766"/>
    <x v="0"/>
    <x v="0"/>
    <x v="2"/>
    <x v="2"/>
    <x v="2"/>
  </r>
  <r>
    <x v="172"/>
    <x v="1288"/>
    <x v="1759"/>
    <x v="173"/>
    <x v="0"/>
    <x v="172"/>
    <x v="3"/>
    <x v="1767"/>
    <x v="1767"/>
    <x v="0"/>
    <x v="0"/>
    <x v="2"/>
    <x v="2"/>
    <x v="2"/>
  </r>
  <r>
    <x v="172"/>
    <x v="923"/>
    <x v="1760"/>
    <x v="173"/>
    <x v="0"/>
    <x v="172"/>
    <x v="3"/>
    <x v="1768"/>
    <x v="1768"/>
    <x v="0"/>
    <x v="0"/>
    <x v="2"/>
    <x v="2"/>
    <x v="2"/>
  </r>
  <r>
    <x v="172"/>
    <x v="1289"/>
    <x v="1761"/>
    <x v="173"/>
    <x v="0"/>
    <x v="172"/>
    <x v="3"/>
    <x v="1769"/>
    <x v="1769"/>
    <x v="0"/>
    <x v="0"/>
    <x v="2"/>
    <x v="2"/>
    <x v="2"/>
  </r>
  <r>
    <x v="172"/>
    <x v="1290"/>
    <x v="1762"/>
    <x v="173"/>
    <x v="0"/>
    <x v="172"/>
    <x v="3"/>
    <x v="1770"/>
    <x v="1770"/>
    <x v="0"/>
    <x v="0"/>
    <x v="2"/>
    <x v="2"/>
    <x v="2"/>
  </r>
  <r>
    <x v="172"/>
    <x v="1291"/>
    <x v="1763"/>
    <x v="173"/>
    <x v="0"/>
    <x v="172"/>
    <x v="3"/>
    <x v="1771"/>
    <x v="1771"/>
    <x v="0"/>
    <x v="0"/>
    <x v="2"/>
    <x v="2"/>
    <x v="2"/>
  </r>
  <r>
    <x v="173"/>
    <x v="1292"/>
    <x v="1764"/>
    <x v="174"/>
    <x v="0"/>
    <x v="173"/>
    <x v="3"/>
    <x v="1772"/>
    <x v="1772"/>
    <x v="0"/>
    <x v="0"/>
    <x v="2"/>
    <x v="2"/>
    <x v="2"/>
  </r>
  <r>
    <x v="173"/>
    <x v="1293"/>
    <x v="1765"/>
    <x v="174"/>
    <x v="0"/>
    <x v="173"/>
    <x v="3"/>
    <x v="1773"/>
    <x v="1773"/>
    <x v="0"/>
    <x v="0"/>
    <x v="2"/>
    <x v="2"/>
    <x v="2"/>
  </r>
  <r>
    <x v="173"/>
    <x v="69"/>
    <x v="1766"/>
    <x v="174"/>
    <x v="0"/>
    <x v="173"/>
    <x v="3"/>
    <x v="1774"/>
    <x v="1774"/>
    <x v="0"/>
    <x v="0"/>
    <x v="2"/>
    <x v="2"/>
    <x v="2"/>
  </r>
  <r>
    <x v="174"/>
    <x v="1294"/>
    <x v="1767"/>
    <x v="175"/>
    <x v="0"/>
    <x v="174"/>
    <x v="3"/>
    <x v="1775"/>
    <x v="1775"/>
    <x v="0"/>
    <x v="0"/>
    <x v="2"/>
    <x v="2"/>
    <x v="2"/>
  </r>
  <r>
    <x v="174"/>
    <x v="558"/>
    <x v="1768"/>
    <x v="175"/>
    <x v="0"/>
    <x v="174"/>
    <x v="3"/>
    <x v="1776"/>
    <x v="1776"/>
    <x v="0"/>
    <x v="0"/>
    <x v="2"/>
    <x v="2"/>
    <x v="2"/>
  </r>
  <r>
    <x v="174"/>
    <x v="1295"/>
    <x v="1769"/>
    <x v="175"/>
    <x v="1"/>
    <x v="174"/>
    <x v="3"/>
    <x v="1777"/>
    <x v="1777"/>
    <x v="1"/>
    <x v="1"/>
    <x v="2"/>
    <x v="2"/>
    <x v="2"/>
  </r>
  <r>
    <x v="174"/>
    <x v="1296"/>
    <x v="1770"/>
    <x v="175"/>
    <x v="0"/>
    <x v="174"/>
    <x v="3"/>
    <x v="1778"/>
    <x v="1778"/>
    <x v="0"/>
    <x v="0"/>
    <x v="2"/>
    <x v="2"/>
    <x v="2"/>
  </r>
  <r>
    <x v="174"/>
    <x v="1297"/>
    <x v="1771"/>
    <x v="175"/>
    <x v="0"/>
    <x v="174"/>
    <x v="3"/>
    <x v="1779"/>
    <x v="1779"/>
    <x v="0"/>
    <x v="0"/>
    <x v="2"/>
    <x v="2"/>
    <x v="2"/>
  </r>
  <r>
    <x v="174"/>
    <x v="334"/>
    <x v="1772"/>
    <x v="175"/>
    <x v="0"/>
    <x v="174"/>
    <x v="3"/>
    <x v="1780"/>
    <x v="1780"/>
    <x v="0"/>
    <x v="0"/>
    <x v="2"/>
    <x v="2"/>
    <x v="2"/>
  </r>
  <r>
    <x v="174"/>
    <x v="1298"/>
    <x v="1773"/>
    <x v="175"/>
    <x v="0"/>
    <x v="174"/>
    <x v="3"/>
    <x v="1781"/>
    <x v="1781"/>
    <x v="0"/>
    <x v="0"/>
    <x v="2"/>
    <x v="2"/>
    <x v="2"/>
  </r>
  <r>
    <x v="174"/>
    <x v="65"/>
    <x v="1774"/>
    <x v="175"/>
    <x v="0"/>
    <x v="174"/>
    <x v="3"/>
    <x v="1782"/>
    <x v="1782"/>
    <x v="0"/>
    <x v="0"/>
    <x v="2"/>
    <x v="2"/>
    <x v="2"/>
  </r>
  <r>
    <x v="174"/>
    <x v="654"/>
    <x v="1775"/>
    <x v="175"/>
    <x v="0"/>
    <x v="174"/>
    <x v="3"/>
    <x v="1783"/>
    <x v="1783"/>
    <x v="0"/>
    <x v="0"/>
    <x v="2"/>
    <x v="2"/>
    <x v="2"/>
  </r>
  <r>
    <x v="175"/>
    <x v="1299"/>
    <x v="1776"/>
    <x v="176"/>
    <x v="0"/>
    <x v="175"/>
    <x v="3"/>
    <x v="1784"/>
    <x v="1784"/>
    <x v="0"/>
    <x v="0"/>
    <x v="2"/>
    <x v="2"/>
    <x v="2"/>
  </r>
  <r>
    <x v="175"/>
    <x v="17"/>
    <x v="1777"/>
    <x v="176"/>
    <x v="0"/>
    <x v="175"/>
    <x v="3"/>
    <x v="1785"/>
    <x v="1785"/>
    <x v="0"/>
    <x v="0"/>
    <x v="2"/>
    <x v="2"/>
    <x v="2"/>
  </r>
  <r>
    <x v="175"/>
    <x v="1208"/>
    <x v="1778"/>
    <x v="176"/>
    <x v="0"/>
    <x v="175"/>
    <x v="3"/>
    <x v="1786"/>
    <x v="1786"/>
    <x v="0"/>
    <x v="0"/>
    <x v="2"/>
    <x v="2"/>
    <x v="2"/>
  </r>
  <r>
    <x v="175"/>
    <x v="227"/>
    <x v="1779"/>
    <x v="176"/>
    <x v="0"/>
    <x v="175"/>
    <x v="3"/>
    <x v="1787"/>
    <x v="1787"/>
    <x v="0"/>
    <x v="0"/>
    <x v="2"/>
    <x v="2"/>
    <x v="2"/>
  </r>
  <r>
    <x v="175"/>
    <x v="328"/>
    <x v="1780"/>
    <x v="176"/>
    <x v="0"/>
    <x v="175"/>
    <x v="3"/>
    <x v="1788"/>
    <x v="1788"/>
    <x v="0"/>
    <x v="0"/>
    <x v="2"/>
    <x v="2"/>
    <x v="2"/>
  </r>
  <r>
    <x v="176"/>
    <x v="17"/>
    <x v="1781"/>
    <x v="177"/>
    <x v="1"/>
    <x v="176"/>
    <x v="3"/>
    <x v="1789"/>
    <x v="1789"/>
    <x v="1"/>
    <x v="1"/>
    <x v="2"/>
    <x v="2"/>
    <x v="2"/>
  </r>
  <r>
    <x v="176"/>
    <x v="6"/>
    <x v="1782"/>
    <x v="177"/>
    <x v="0"/>
    <x v="176"/>
    <x v="3"/>
    <x v="1790"/>
    <x v="1790"/>
    <x v="0"/>
    <x v="0"/>
    <x v="2"/>
    <x v="2"/>
    <x v="2"/>
  </r>
  <r>
    <x v="176"/>
    <x v="1300"/>
    <x v="1783"/>
    <x v="177"/>
    <x v="0"/>
    <x v="176"/>
    <x v="3"/>
    <x v="1791"/>
    <x v="1791"/>
    <x v="0"/>
    <x v="0"/>
    <x v="2"/>
    <x v="2"/>
    <x v="2"/>
  </r>
  <r>
    <x v="176"/>
    <x v="162"/>
    <x v="1784"/>
    <x v="177"/>
    <x v="0"/>
    <x v="176"/>
    <x v="3"/>
    <x v="1792"/>
    <x v="1792"/>
    <x v="0"/>
    <x v="0"/>
    <x v="2"/>
    <x v="2"/>
    <x v="2"/>
  </r>
  <r>
    <x v="177"/>
    <x v="1301"/>
    <x v="1785"/>
    <x v="178"/>
    <x v="0"/>
    <x v="177"/>
    <x v="3"/>
    <x v="1793"/>
    <x v="1793"/>
    <x v="0"/>
    <x v="0"/>
    <x v="2"/>
    <x v="2"/>
    <x v="2"/>
  </r>
  <r>
    <x v="177"/>
    <x v="1302"/>
    <x v="1786"/>
    <x v="178"/>
    <x v="0"/>
    <x v="177"/>
    <x v="3"/>
    <x v="1794"/>
    <x v="1794"/>
    <x v="0"/>
    <x v="0"/>
    <x v="2"/>
    <x v="2"/>
    <x v="2"/>
  </r>
  <r>
    <x v="177"/>
    <x v="1303"/>
    <x v="1787"/>
    <x v="178"/>
    <x v="0"/>
    <x v="177"/>
    <x v="3"/>
    <x v="1795"/>
    <x v="1795"/>
    <x v="0"/>
    <x v="0"/>
    <x v="2"/>
    <x v="2"/>
    <x v="2"/>
  </r>
  <r>
    <x v="177"/>
    <x v="1304"/>
    <x v="1788"/>
    <x v="178"/>
    <x v="0"/>
    <x v="177"/>
    <x v="3"/>
    <x v="1796"/>
    <x v="1796"/>
    <x v="0"/>
    <x v="0"/>
    <x v="2"/>
    <x v="2"/>
    <x v="2"/>
  </r>
  <r>
    <x v="177"/>
    <x v="1305"/>
    <x v="1789"/>
    <x v="178"/>
    <x v="0"/>
    <x v="177"/>
    <x v="3"/>
    <x v="1797"/>
    <x v="1797"/>
    <x v="0"/>
    <x v="0"/>
    <x v="2"/>
    <x v="2"/>
    <x v="2"/>
  </r>
  <r>
    <x v="177"/>
    <x v="17"/>
    <x v="692"/>
    <x v="178"/>
    <x v="0"/>
    <x v="177"/>
    <x v="3"/>
    <x v="1798"/>
    <x v="1798"/>
    <x v="0"/>
    <x v="0"/>
    <x v="2"/>
    <x v="2"/>
    <x v="2"/>
  </r>
  <r>
    <x v="177"/>
    <x v="17"/>
    <x v="1790"/>
    <x v="178"/>
    <x v="0"/>
    <x v="177"/>
    <x v="3"/>
    <x v="1799"/>
    <x v="1799"/>
    <x v="0"/>
    <x v="0"/>
    <x v="2"/>
    <x v="2"/>
    <x v="2"/>
  </r>
  <r>
    <x v="178"/>
    <x v="1306"/>
    <x v="1791"/>
    <x v="179"/>
    <x v="0"/>
    <x v="178"/>
    <x v="3"/>
    <x v="1800"/>
    <x v="1800"/>
    <x v="0"/>
    <x v="0"/>
    <x v="2"/>
    <x v="2"/>
    <x v="2"/>
  </r>
  <r>
    <x v="178"/>
    <x v="65"/>
    <x v="1792"/>
    <x v="179"/>
    <x v="0"/>
    <x v="178"/>
    <x v="3"/>
    <x v="1801"/>
    <x v="1801"/>
    <x v="0"/>
    <x v="0"/>
    <x v="2"/>
    <x v="2"/>
    <x v="2"/>
  </r>
  <r>
    <x v="178"/>
    <x v="1307"/>
    <x v="1793"/>
    <x v="179"/>
    <x v="0"/>
    <x v="178"/>
    <x v="3"/>
    <x v="1802"/>
    <x v="1802"/>
    <x v="0"/>
    <x v="0"/>
    <x v="2"/>
    <x v="2"/>
    <x v="2"/>
  </r>
  <r>
    <x v="178"/>
    <x v="1308"/>
    <x v="1794"/>
    <x v="179"/>
    <x v="0"/>
    <x v="178"/>
    <x v="3"/>
    <x v="1803"/>
    <x v="1803"/>
    <x v="0"/>
    <x v="0"/>
    <x v="2"/>
    <x v="2"/>
    <x v="2"/>
  </r>
  <r>
    <x v="178"/>
    <x v="176"/>
    <x v="1795"/>
    <x v="179"/>
    <x v="0"/>
    <x v="178"/>
    <x v="3"/>
    <x v="1804"/>
    <x v="1804"/>
    <x v="0"/>
    <x v="0"/>
    <x v="2"/>
    <x v="2"/>
    <x v="2"/>
  </r>
  <r>
    <x v="178"/>
    <x v="1309"/>
    <x v="1796"/>
    <x v="179"/>
    <x v="0"/>
    <x v="178"/>
    <x v="3"/>
    <x v="1805"/>
    <x v="1805"/>
    <x v="0"/>
    <x v="0"/>
    <x v="2"/>
    <x v="2"/>
    <x v="2"/>
  </r>
  <r>
    <x v="178"/>
    <x v="1310"/>
    <x v="1797"/>
    <x v="179"/>
    <x v="0"/>
    <x v="178"/>
    <x v="3"/>
    <x v="1806"/>
    <x v="1806"/>
    <x v="0"/>
    <x v="0"/>
    <x v="2"/>
    <x v="2"/>
    <x v="2"/>
  </r>
  <r>
    <x v="178"/>
    <x v="1311"/>
    <x v="1798"/>
    <x v="179"/>
    <x v="0"/>
    <x v="178"/>
    <x v="3"/>
    <x v="1807"/>
    <x v="1807"/>
    <x v="0"/>
    <x v="0"/>
    <x v="2"/>
    <x v="2"/>
    <x v="2"/>
  </r>
  <r>
    <x v="178"/>
    <x v="1312"/>
    <x v="1799"/>
    <x v="179"/>
    <x v="0"/>
    <x v="178"/>
    <x v="3"/>
    <x v="1808"/>
    <x v="1808"/>
    <x v="0"/>
    <x v="0"/>
    <x v="2"/>
    <x v="2"/>
    <x v="2"/>
  </r>
  <r>
    <x v="178"/>
    <x v="206"/>
    <x v="1800"/>
    <x v="179"/>
    <x v="0"/>
    <x v="178"/>
    <x v="3"/>
    <x v="1809"/>
    <x v="1809"/>
    <x v="0"/>
    <x v="0"/>
    <x v="2"/>
    <x v="2"/>
    <x v="2"/>
  </r>
  <r>
    <x v="178"/>
    <x v="11"/>
    <x v="1801"/>
    <x v="179"/>
    <x v="0"/>
    <x v="178"/>
    <x v="3"/>
    <x v="1810"/>
    <x v="1810"/>
    <x v="0"/>
    <x v="0"/>
    <x v="2"/>
    <x v="2"/>
    <x v="2"/>
  </r>
  <r>
    <x v="178"/>
    <x v="1313"/>
    <x v="1802"/>
    <x v="179"/>
    <x v="1"/>
    <x v="178"/>
    <x v="3"/>
    <x v="1811"/>
    <x v="1811"/>
    <x v="1"/>
    <x v="1"/>
    <x v="2"/>
    <x v="2"/>
    <x v="2"/>
  </r>
  <r>
    <x v="179"/>
    <x v="515"/>
    <x v="1803"/>
    <x v="180"/>
    <x v="0"/>
    <x v="179"/>
    <x v="3"/>
    <x v="1812"/>
    <x v="1812"/>
    <x v="0"/>
    <x v="0"/>
    <x v="2"/>
    <x v="2"/>
    <x v="2"/>
  </r>
  <r>
    <x v="179"/>
    <x v="69"/>
    <x v="1804"/>
    <x v="180"/>
    <x v="0"/>
    <x v="179"/>
    <x v="3"/>
    <x v="1813"/>
    <x v="1813"/>
    <x v="0"/>
    <x v="0"/>
    <x v="2"/>
    <x v="2"/>
    <x v="2"/>
  </r>
  <r>
    <x v="179"/>
    <x v="1314"/>
    <x v="1805"/>
    <x v="180"/>
    <x v="0"/>
    <x v="179"/>
    <x v="3"/>
    <x v="1814"/>
    <x v="1814"/>
    <x v="0"/>
    <x v="0"/>
    <x v="2"/>
    <x v="2"/>
    <x v="2"/>
  </r>
  <r>
    <x v="179"/>
    <x v="1315"/>
    <x v="1806"/>
    <x v="180"/>
    <x v="0"/>
    <x v="179"/>
    <x v="3"/>
    <x v="1815"/>
    <x v="1815"/>
    <x v="0"/>
    <x v="0"/>
    <x v="2"/>
    <x v="2"/>
    <x v="2"/>
  </r>
  <r>
    <x v="179"/>
    <x v="1316"/>
    <x v="1807"/>
    <x v="180"/>
    <x v="0"/>
    <x v="179"/>
    <x v="3"/>
    <x v="1816"/>
    <x v="1816"/>
    <x v="0"/>
    <x v="0"/>
    <x v="2"/>
    <x v="2"/>
    <x v="2"/>
  </r>
  <r>
    <x v="179"/>
    <x v="1317"/>
    <x v="1808"/>
    <x v="180"/>
    <x v="0"/>
    <x v="179"/>
    <x v="3"/>
    <x v="1817"/>
    <x v="1817"/>
    <x v="0"/>
    <x v="0"/>
    <x v="2"/>
    <x v="2"/>
    <x v="2"/>
  </r>
  <r>
    <x v="179"/>
    <x v="1318"/>
    <x v="1809"/>
    <x v="180"/>
    <x v="0"/>
    <x v="179"/>
    <x v="3"/>
    <x v="1818"/>
    <x v="1818"/>
    <x v="0"/>
    <x v="0"/>
    <x v="2"/>
    <x v="2"/>
    <x v="2"/>
  </r>
  <r>
    <x v="179"/>
    <x v="1319"/>
    <x v="1810"/>
    <x v="180"/>
    <x v="0"/>
    <x v="179"/>
    <x v="3"/>
    <x v="1819"/>
    <x v="1819"/>
    <x v="0"/>
    <x v="0"/>
    <x v="2"/>
    <x v="2"/>
    <x v="2"/>
  </r>
  <r>
    <x v="179"/>
    <x v="17"/>
    <x v="1811"/>
    <x v="180"/>
    <x v="0"/>
    <x v="179"/>
    <x v="3"/>
    <x v="1820"/>
    <x v="1820"/>
    <x v="0"/>
    <x v="0"/>
    <x v="2"/>
    <x v="2"/>
    <x v="2"/>
  </r>
  <r>
    <x v="179"/>
    <x v="1320"/>
    <x v="1812"/>
    <x v="180"/>
    <x v="0"/>
    <x v="179"/>
    <x v="3"/>
    <x v="1821"/>
    <x v="1821"/>
    <x v="0"/>
    <x v="0"/>
    <x v="2"/>
    <x v="2"/>
    <x v="2"/>
  </r>
  <r>
    <x v="179"/>
    <x v="1321"/>
    <x v="1813"/>
    <x v="180"/>
    <x v="0"/>
    <x v="179"/>
    <x v="3"/>
    <x v="1822"/>
    <x v="1822"/>
    <x v="0"/>
    <x v="0"/>
    <x v="2"/>
    <x v="2"/>
    <x v="2"/>
  </r>
  <r>
    <x v="179"/>
    <x v="1322"/>
    <x v="1814"/>
    <x v="180"/>
    <x v="1"/>
    <x v="179"/>
    <x v="3"/>
    <x v="1823"/>
    <x v="1823"/>
    <x v="1"/>
    <x v="1"/>
    <x v="2"/>
    <x v="2"/>
    <x v="2"/>
  </r>
  <r>
    <x v="179"/>
    <x v="1323"/>
    <x v="1815"/>
    <x v="180"/>
    <x v="1"/>
    <x v="179"/>
    <x v="3"/>
    <x v="1824"/>
    <x v="1824"/>
    <x v="1"/>
    <x v="1"/>
    <x v="2"/>
    <x v="2"/>
    <x v="2"/>
  </r>
  <r>
    <x v="179"/>
    <x v="1324"/>
    <x v="1816"/>
    <x v="180"/>
    <x v="0"/>
    <x v="179"/>
    <x v="3"/>
    <x v="1825"/>
    <x v="1825"/>
    <x v="0"/>
    <x v="0"/>
    <x v="2"/>
    <x v="2"/>
    <x v="2"/>
  </r>
  <r>
    <x v="179"/>
    <x v="1325"/>
    <x v="1817"/>
    <x v="180"/>
    <x v="0"/>
    <x v="179"/>
    <x v="3"/>
    <x v="1826"/>
    <x v="1826"/>
    <x v="0"/>
    <x v="0"/>
    <x v="2"/>
    <x v="2"/>
    <x v="2"/>
  </r>
  <r>
    <x v="179"/>
    <x v="1326"/>
    <x v="1818"/>
    <x v="180"/>
    <x v="0"/>
    <x v="179"/>
    <x v="3"/>
    <x v="1827"/>
    <x v="1827"/>
    <x v="0"/>
    <x v="0"/>
    <x v="2"/>
    <x v="2"/>
    <x v="2"/>
  </r>
  <r>
    <x v="179"/>
    <x v="1327"/>
    <x v="1819"/>
    <x v="180"/>
    <x v="0"/>
    <x v="179"/>
    <x v="3"/>
    <x v="1828"/>
    <x v="1828"/>
    <x v="0"/>
    <x v="0"/>
    <x v="2"/>
    <x v="2"/>
    <x v="2"/>
  </r>
  <r>
    <x v="179"/>
    <x v="1328"/>
    <x v="1820"/>
    <x v="180"/>
    <x v="0"/>
    <x v="179"/>
    <x v="3"/>
    <x v="1829"/>
    <x v="1829"/>
    <x v="0"/>
    <x v="0"/>
    <x v="2"/>
    <x v="2"/>
    <x v="2"/>
  </r>
  <r>
    <x v="179"/>
    <x v="1329"/>
    <x v="1821"/>
    <x v="180"/>
    <x v="0"/>
    <x v="179"/>
    <x v="3"/>
    <x v="1830"/>
    <x v="1830"/>
    <x v="0"/>
    <x v="0"/>
    <x v="2"/>
    <x v="2"/>
    <x v="2"/>
  </r>
  <r>
    <x v="179"/>
    <x v="103"/>
    <x v="1822"/>
    <x v="180"/>
    <x v="0"/>
    <x v="179"/>
    <x v="3"/>
    <x v="1831"/>
    <x v="1831"/>
    <x v="0"/>
    <x v="0"/>
    <x v="2"/>
    <x v="2"/>
    <x v="2"/>
  </r>
  <r>
    <x v="180"/>
    <x v="1330"/>
    <x v="1823"/>
    <x v="181"/>
    <x v="0"/>
    <x v="180"/>
    <x v="3"/>
    <x v="1832"/>
    <x v="1832"/>
    <x v="0"/>
    <x v="0"/>
    <x v="2"/>
    <x v="2"/>
    <x v="2"/>
  </r>
  <r>
    <x v="180"/>
    <x v="327"/>
    <x v="1824"/>
    <x v="181"/>
    <x v="0"/>
    <x v="180"/>
    <x v="3"/>
    <x v="1833"/>
    <x v="1833"/>
    <x v="0"/>
    <x v="0"/>
    <x v="2"/>
    <x v="2"/>
    <x v="2"/>
  </r>
  <r>
    <x v="180"/>
    <x v="1331"/>
    <x v="925"/>
    <x v="181"/>
    <x v="0"/>
    <x v="180"/>
    <x v="3"/>
    <x v="1834"/>
    <x v="1834"/>
    <x v="0"/>
    <x v="0"/>
    <x v="2"/>
    <x v="2"/>
    <x v="2"/>
  </r>
  <r>
    <x v="180"/>
    <x v="206"/>
    <x v="1825"/>
    <x v="181"/>
    <x v="0"/>
    <x v="180"/>
    <x v="3"/>
    <x v="1835"/>
    <x v="1835"/>
    <x v="0"/>
    <x v="0"/>
    <x v="2"/>
    <x v="2"/>
    <x v="2"/>
  </r>
  <r>
    <x v="180"/>
    <x v="206"/>
    <x v="1826"/>
    <x v="181"/>
    <x v="0"/>
    <x v="180"/>
    <x v="3"/>
    <x v="1836"/>
    <x v="1836"/>
    <x v="0"/>
    <x v="0"/>
    <x v="2"/>
    <x v="2"/>
    <x v="2"/>
  </r>
  <r>
    <x v="180"/>
    <x v="1332"/>
    <x v="1827"/>
    <x v="181"/>
    <x v="0"/>
    <x v="180"/>
    <x v="3"/>
    <x v="1837"/>
    <x v="1837"/>
    <x v="0"/>
    <x v="0"/>
    <x v="2"/>
    <x v="2"/>
    <x v="2"/>
  </r>
  <r>
    <x v="180"/>
    <x v="810"/>
    <x v="1828"/>
    <x v="181"/>
    <x v="0"/>
    <x v="180"/>
    <x v="3"/>
    <x v="1838"/>
    <x v="1838"/>
    <x v="0"/>
    <x v="0"/>
    <x v="2"/>
    <x v="2"/>
    <x v="2"/>
  </r>
  <r>
    <x v="180"/>
    <x v="47"/>
    <x v="1829"/>
    <x v="181"/>
    <x v="0"/>
    <x v="180"/>
    <x v="3"/>
    <x v="1839"/>
    <x v="1839"/>
    <x v="0"/>
    <x v="0"/>
    <x v="2"/>
    <x v="2"/>
    <x v="2"/>
  </r>
  <r>
    <x v="180"/>
    <x v="1333"/>
    <x v="1830"/>
    <x v="181"/>
    <x v="0"/>
    <x v="180"/>
    <x v="3"/>
    <x v="1840"/>
    <x v="1840"/>
    <x v="0"/>
    <x v="0"/>
    <x v="2"/>
    <x v="2"/>
    <x v="2"/>
  </r>
  <r>
    <x v="180"/>
    <x v="1334"/>
    <x v="1831"/>
    <x v="181"/>
    <x v="0"/>
    <x v="180"/>
    <x v="3"/>
    <x v="1841"/>
    <x v="1841"/>
    <x v="0"/>
    <x v="0"/>
    <x v="2"/>
    <x v="2"/>
    <x v="2"/>
  </r>
  <r>
    <x v="180"/>
    <x v="1335"/>
    <x v="1832"/>
    <x v="181"/>
    <x v="0"/>
    <x v="180"/>
    <x v="3"/>
    <x v="1842"/>
    <x v="1842"/>
    <x v="0"/>
    <x v="0"/>
    <x v="2"/>
    <x v="2"/>
    <x v="2"/>
  </r>
  <r>
    <x v="180"/>
    <x v="65"/>
    <x v="1833"/>
    <x v="181"/>
    <x v="0"/>
    <x v="180"/>
    <x v="3"/>
    <x v="1843"/>
    <x v="1843"/>
    <x v="0"/>
    <x v="0"/>
    <x v="2"/>
    <x v="2"/>
    <x v="2"/>
  </r>
  <r>
    <x v="180"/>
    <x v="1336"/>
    <x v="1834"/>
    <x v="181"/>
    <x v="0"/>
    <x v="180"/>
    <x v="3"/>
    <x v="1844"/>
    <x v="1844"/>
    <x v="0"/>
    <x v="0"/>
    <x v="2"/>
    <x v="2"/>
    <x v="2"/>
  </r>
  <r>
    <x v="181"/>
    <x v="853"/>
    <x v="1835"/>
    <x v="182"/>
    <x v="0"/>
    <x v="181"/>
    <x v="3"/>
    <x v="1845"/>
    <x v="1845"/>
    <x v="0"/>
    <x v="0"/>
    <x v="2"/>
    <x v="2"/>
    <x v="2"/>
  </r>
  <r>
    <x v="181"/>
    <x v="1337"/>
    <x v="1836"/>
    <x v="182"/>
    <x v="0"/>
    <x v="181"/>
    <x v="3"/>
    <x v="1846"/>
    <x v="1846"/>
    <x v="0"/>
    <x v="0"/>
    <x v="2"/>
    <x v="2"/>
    <x v="2"/>
  </r>
  <r>
    <x v="182"/>
    <x v="849"/>
    <x v="1837"/>
    <x v="183"/>
    <x v="0"/>
    <x v="182"/>
    <x v="3"/>
    <x v="1847"/>
    <x v="1847"/>
    <x v="0"/>
    <x v="0"/>
    <x v="2"/>
    <x v="2"/>
    <x v="2"/>
  </r>
  <r>
    <x v="182"/>
    <x v="1338"/>
    <x v="1838"/>
    <x v="183"/>
    <x v="0"/>
    <x v="182"/>
    <x v="3"/>
    <x v="1848"/>
    <x v="1848"/>
    <x v="0"/>
    <x v="0"/>
    <x v="2"/>
    <x v="2"/>
    <x v="2"/>
  </r>
  <r>
    <x v="183"/>
    <x v="1339"/>
    <x v="1839"/>
    <x v="184"/>
    <x v="0"/>
    <x v="183"/>
    <x v="3"/>
    <x v="1849"/>
    <x v="1849"/>
    <x v="0"/>
    <x v="0"/>
    <x v="2"/>
    <x v="2"/>
    <x v="2"/>
  </r>
  <r>
    <x v="183"/>
    <x v="17"/>
    <x v="1840"/>
    <x v="184"/>
    <x v="0"/>
    <x v="183"/>
    <x v="3"/>
    <x v="1850"/>
    <x v="1850"/>
    <x v="0"/>
    <x v="0"/>
    <x v="2"/>
    <x v="2"/>
    <x v="2"/>
  </r>
  <r>
    <x v="183"/>
    <x v="69"/>
    <x v="1841"/>
    <x v="184"/>
    <x v="0"/>
    <x v="183"/>
    <x v="3"/>
    <x v="1851"/>
    <x v="1851"/>
    <x v="0"/>
    <x v="0"/>
    <x v="2"/>
    <x v="2"/>
    <x v="2"/>
  </r>
  <r>
    <x v="183"/>
    <x v="1340"/>
    <x v="1842"/>
    <x v="184"/>
    <x v="0"/>
    <x v="183"/>
    <x v="3"/>
    <x v="1852"/>
    <x v="1852"/>
    <x v="0"/>
    <x v="0"/>
    <x v="2"/>
    <x v="2"/>
    <x v="2"/>
  </r>
  <r>
    <x v="183"/>
    <x v="1341"/>
    <x v="1843"/>
    <x v="184"/>
    <x v="0"/>
    <x v="183"/>
    <x v="3"/>
    <x v="1853"/>
    <x v="1853"/>
    <x v="0"/>
    <x v="0"/>
    <x v="2"/>
    <x v="2"/>
    <x v="2"/>
  </r>
  <r>
    <x v="183"/>
    <x v="444"/>
    <x v="1844"/>
    <x v="184"/>
    <x v="0"/>
    <x v="183"/>
    <x v="3"/>
    <x v="1854"/>
    <x v="1854"/>
    <x v="0"/>
    <x v="0"/>
    <x v="2"/>
    <x v="2"/>
    <x v="2"/>
  </r>
  <r>
    <x v="183"/>
    <x v="1342"/>
    <x v="1657"/>
    <x v="184"/>
    <x v="0"/>
    <x v="183"/>
    <x v="3"/>
    <x v="1855"/>
    <x v="1855"/>
    <x v="0"/>
    <x v="0"/>
    <x v="2"/>
    <x v="2"/>
    <x v="2"/>
  </r>
  <r>
    <x v="183"/>
    <x v="1343"/>
    <x v="1845"/>
    <x v="184"/>
    <x v="0"/>
    <x v="183"/>
    <x v="3"/>
    <x v="1856"/>
    <x v="1856"/>
    <x v="0"/>
    <x v="0"/>
    <x v="2"/>
    <x v="2"/>
    <x v="2"/>
  </r>
  <r>
    <x v="184"/>
    <x v="1223"/>
    <x v="1846"/>
    <x v="185"/>
    <x v="0"/>
    <x v="184"/>
    <x v="3"/>
    <x v="1857"/>
    <x v="1857"/>
    <x v="0"/>
    <x v="0"/>
    <x v="2"/>
    <x v="2"/>
    <x v="2"/>
  </r>
  <r>
    <x v="184"/>
    <x v="1344"/>
    <x v="1847"/>
    <x v="185"/>
    <x v="0"/>
    <x v="184"/>
    <x v="3"/>
    <x v="1858"/>
    <x v="1858"/>
    <x v="0"/>
    <x v="0"/>
    <x v="2"/>
    <x v="2"/>
    <x v="2"/>
  </r>
  <r>
    <x v="185"/>
    <x v="17"/>
    <x v="1848"/>
    <x v="186"/>
    <x v="0"/>
    <x v="185"/>
    <x v="3"/>
    <x v="1859"/>
    <x v="1859"/>
    <x v="0"/>
    <x v="0"/>
    <x v="2"/>
    <x v="2"/>
    <x v="2"/>
  </r>
  <r>
    <x v="185"/>
    <x v="1345"/>
    <x v="1849"/>
    <x v="186"/>
    <x v="0"/>
    <x v="185"/>
    <x v="3"/>
    <x v="1860"/>
    <x v="1860"/>
    <x v="0"/>
    <x v="0"/>
    <x v="2"/>
    <x v="2"/>
    <x v="2"/>
  </r>
  <r>
    <x v="185"/>
    <x v="1346"/>
    <x v="366"/>
    <x v="186"/>
    <x v="0"/>
    <x v="185"/>
    <x v="3"/>
    <x v="1861"/>
    <x v="1861"/>
    <x v="0"/>
    <x v="0"/>
    <x v="2"/>
    <x v="2"/>
    <x v="2"/>
  </r>
  <r>
    <x v="185"/>
    <x v="1347"/>
    <x v="1850"/>
    <x v="186"/>
    <x v="0"/>
    <x v="185"/>
    <x v="3"/>
    <x v="1862"/>
    <x v="1862"/>
    <x v="0"/>
    <x v="0"/>
    <x v="2"/>
    <x v="2"/>
    <x v="2"/>
  </r>
  <r>
    <x v="185"/>
    <x v="1348"/>
    <x v="1851"/>
    <x v="186"/>
    <x v="0"/>
    <x v="185"/>
    <x v="3"/>
    <x v="1863"/>
    <x v="1863"/>
    <x v="0"/>
    <x v="0"/>
    <x v="2"/>
    <x v="2"/>
    <x v="2"/>
  </r>
  <r>
    <x v="186"/>
    <x v="1261"/>
    <x v="1852"/>
    <x v="187"/>
    <x v="0"/>
    <x v="186"/>
    <x v="3"/>
    <x v="1864"/>
    <x v="1864"/>
    <x v="0"/>
    <x v="0"/>
    <x v="2"/>
    <x v="2"/>
    <x v="2"/>
  </r>
  <r>
    <x v="186"/>
    <x v="1349"/>
    <x v="1853"/>
    <x v="187"/>
    <x v="0"/>
    <x v="186"/>
    <x v="3"/>
    <x v="1865"/>
    <x v="1865"/>
    <x v="0"/>
    <x v="0"/>
    <x v="2"/>
    <x v="2"/>
    <x v="2"/>
  </r>
  <r>
    <x v="186"/>
    <x v="1350"/>
    <x v="1854"/>
    <x v="187"/>
    <x v="0"/>
    <x v="186"/>
    <x v="3"/>
    <x v="1866"/>
    <x v="1866"/>
    <x v="0"/>
    <x v="0"/>
    <x v="2"/>
    <x v="2"/>
    <x v="2"/>
  </r>
  <r>
    <x v="186"/>
    <x v="616"/>
    <x v="1855"/>
    <x v="187"/>
    <x v="0"/>
    <x v="186"/>
    <x v="3"/>
    <x v="1867"/>
    <x v="1867"/>
    <x v="0"/>
    <x v="0"/>
    <x v="2"/>
    <x v="2"/>
    <x v="2"/>
  </r>
  <r>
    <x v="186"/>
    <x v="401"/>
    <x v="1856"/>
    <x v="187"/>
    <x v="0"/>
    <x v="186"/>
    <x v="3"/>
    <x v="1868"/>
    <x v="1868"/>
    <x v="0"/>
    <x v="0"/>
    <x v="2"/>
    <x v="2"/>
    <x v="2"/>
  </r>
  <r>
    <x v="186"/>
    <x v="1351"/>
    <x v="1857"/>
    <x v="187"/>
    <x v="0"/>
    <x v="186"/>
    <x v="3"/>
    <x v="1869"/>
    <x v="1869"/>
    <x v="0"/>
    <x v="0"/>
    <x v="2"/>
    <x v="2"/>
    <x v="2"/>
  </r>
  <r>
    <x v="186"/>
    <x v="1352"/>
    <x v="1858"/>
    <x v="187"/>
    <x v="0"/>
    <x v="186"/>
    <x v="3"/>
    <x v="1870"/>
    <x v="1870"/>
    <x v="0"/>
    <x v="0"/>
    <x v="2"/>
    <x v="2"/>
    <x v="2"/>
  </r>
  <r>
    <x v="186"/>
    <x v="1353"/>
    <x v="1859"/>
    <x v="187"/>
    <x v="0"/>
    <x v="186"/>
    <x v="3"/>
    <x v="1871"/>
    <x v="1871"/>
    <x v="0"/>
    <x v="0"/>
    <x v="2"/>
    <x v="2"/>
    <x v="2"/>
  </r>
  <r>
    <x v="186"/>
    <x v="1354"/>
    <x v="1860"/>
    <x v="187"/>
    <x v="0"/>
    <x v="186"/>
    <x v="3"/>
    <x v="1872"/>
    <x v="1872"/>
    <x v="0"/>
    <x v="0"/>
    <x v="2"/>
    <x v="2"/>
    <x v="2"/>
  </r>
  <r>
    <x v="186"/>
    <x v="1355"/>
    <x v="1861"/>
    <x v="187"/>
    <x v="0"/>
    <x v="186"/>
    <x v="3"/>
    <x v="1873"/>
    <x v="1873"/>
    <x v="0"/>
    <x v="0"/>
    <x v="2"/>
    <x v="2"/>
    <x v="2"/>
  </r>
  <r>
    <x v="186"/>
    <x v="141"/>
    <x v="1862"/>
    <x v="187"/>
    <x v="0"/>
    <x v="186"/>
    <x v="3"/>
    <x v="1874"/>
    <x v="1874"/>
    <x v="0"/>
    <x v="0"/>
    <x v="2"/>
    <x v="2"/>
    <x v="2"/>
  </r>
  <r>
    <x v="186"/>
    <x v="1356"/>
    <x v="1863"/>
    <x v="187"/>
    <x v="0"/>
    <x v="186"/>
    <x v="3"/>
    <x v="1875"/>
    <x v="1875"/>
    <x v="0"/>
    <x v="0"/>
    <x v="2"/>
    <x v="2"/>
    <x v="2"/>
  </r>
  <r>
    <x v="186"/>
    <x v="584"/>
    <x v="1864"/>
    <x v="187"/>
    <x v="0"/>
    <x v="186"/>
    <x v="3"/>
    <x v="1876"/>
    <x v="1876"/>
    <x v="0"/>
    <x v="0"/>
    <x v="2"/>
    <x v="2"/>
    <x v="2"/>
  </r>
  <r>
    <x v="187"/>
    <x v="1357"/>
    <x v="1865"/>
    <x v="188"/>
    <x v="0"/>
    <x v="187"/>
    <x v="3"/>
    <x v="1877"/>
    <x v="1877"/>
    <x v="0"/>
    <x v="0"/>
    <x v="2"/>
    <x v="2"/>
    <x v="2"/>
  </r>
  <r>
    <x v="187"/>
    <x v="409"/>
    <x v="1866"/>
    <x v="188"/>
    <x v="0"/>
    <x v="187"/>
    <x v="3"/>
    <x v="1878"/>
    <x v="1878"/>
    <x v="0"/>
    <x v="0"/>
    <x v="2"/>
    <x v="2"/>
    <x v="2"/>
  </r>
  <r>
    <x v="187"/>
    <x v="1358"/>
    <x v="1867"/>
    <x v="188"/>
    <x v="0"/>
    <x v="187"/>
    <x v="3"/>
    <x v="1879"/>
    <x v="1879"/>
    <x v="0"/>
    <x v="0"/>
    <x v="2"/>
    <x v="2"/>
    <x v="2"/>
  </r>
  <r>
    <x v="187"/>
    <x v="103"/>
    <x v="1868"/>
    <x v="188"/>
    <x v="0"/>
    <x v="187"/>
    <x v="3"/>
    <x v="1880"/>
    <x v="1880"/>
    <x v="0"/>
    <x v="0"/>
    <x v="2"/>
    <x v="2"/>
    <x v="2"/>
  </r>
  <r>
    <x v="187"/>
    <x v="1359"/>
    <x v="1869"/>
    <x v="188"/>
    <x v="0"/>
    <x v="187"/>
    <x v="3"/>
    <x v="1881"/>
    <x v="1881"/>
    <x v="0"/>
    <x v="0"/>
    <x v="2"/>
    <x v="2"/>
    <x v="2"/>
  </r>
  <r>
    <x v="187"/>
    <x v="65"/>
    <x v="1870"/>
    <x v="188"/>
    <x v="0"/>
    <x v="187"/>
    <x v="3"/>
    <x v="1882"/>
    <x v="1882"/>
    <x v="0"/>
    <x v="0"/>
    <x v="2"/>
    <x v="2"/>
    <x v="2"/>
  </r>
  <r>
    <x v="187"/>
    <x v="1360"/>
    <x v="1871"/>
    <x v="188"/>
    <x v="1"/>
    <x v="187"/>
    <x v="3"/>
    <x v="1883"/>
    <x v="1883"/>
    <x v="1"/>
    <x v="1"/>
    <x v="2"/>
    <x v="2"/>
    <x v="2"/>
  </r>
  <r>
    <x v="187"/>
    <x v="1142"/>
    <x v="1872"/>
    <x v="188"/>
    <x v="0"/>
    <x v="187"/>
    <x v="3"/>
    <x v="1884"/>
    <x v="1884"/>
    <x v="0"/>
    <x v="0"/>
    <x v="2"/>
    <x v="2"/>
    <x v="2"/>
  </r>
  <r>
    <x v="188"/>
    <x v="159"/>
    <x v="1873"/>
    <x v="189"/>
    <x v="0"/>
    <x v="188"/>
    <x v="3"/>
    <x v="1885"/>
    <x v="1885"/>
    <x v="0"/>
    <x v="0"/>
    <x v="2"/>
    <x v="2"/>
    <x v="2"/>
  </r>
  <r>
    <x v="188"/>
    <x v="170"/>
    <x v="1874"/>
    <x v="189"/>
    <x v="0"/>
    <x v="188"/>
    <x v="3"/>
    <x v="1886"/>
    <x v="1886"/>
    <x v="0"/>
    <x v="0"/>
    <x v="2"/>
    <x v="2"/>
    <x v="2"/>
  </r>
  <r>
    <x v="188"/>
    <x v="51"/>
    <x v="1875"/>
    <x v="189"/>
    <x v="0"/>
    <x v="188"/>
    <x v="3"/>
    <x v="1887"/>
    <x v="1887"/>
    <x v="0"/>
    <x v="0"/>
    <x v="2"/>
    <x v="2"/>
    <x v="2"/>
  </r>
  <r>
    <x v="188"/>
    <x v="65"/>
    <x v="1876"/>
    <x v="189"/>
    <x v="0"/>
    <x v="188"/>
    <x v="3"/>
    <x v="1888"/>
    <x v="1888"/>
    <x v="0"/>
    <x v="0"/>
    <x v="2"/>
    <x v="2"/>
    <x v="2"/>
  </r>
  <r>
    <x v="188"/>
    <x v="1361"/>
    <x v="1877"/>
    <x v="189"/>
    <x v="0"/>
    <x v="188"/>
    <x v="3"/>
    <x v="1889"/>
    <x v="1889"/>
    <x v="0"/>
    <x v="0"/>
    <x v="2"/>
    <x v="2"/>
    <x v="2"/>
  </r>
  <r>
    <x v="188"/>
    <x v="1362"/>
    <x v="1878"/>
    <x v="189"/>
    <x v="0"/>
    <x v="188"/>
    <x v="3"/>
    <x v="1890"/>
    <x v="1890"/>
    <x v="0"/>
    <x v="0"/>
    <x v="2"/>
    <x v="2"/>
    <x v="2"/>
  </r>
  <r>
    <x v="188"/>
    <x v="69"/>
    <x v="1879"/>
    <x v="189"/>
    <x v="0"/>
    <x v="188"/>
    <x v="3"/>
    <x v="1891"/>
    <x v="1891"/>
    <x v="0"/>
    <x v="0"/>
    <x v="2"/>
    <x v="2"/>
    <x v="2"/>
  </r>
  <r>
    <x v="189"/>
    <x v="1363"/>
    <x v="1880"/>
    <x v="190"/>
    <x v="0"/>
    <x v="189"/>
    <x v="1"/>
    <x v="1892"/>
    <x v="1892"/>
    <x v="0"/>
    <x v="0"/>
    <x v="2"/>
    <x v="2"/>
    <x v="2"/>
  </r>
  <r>
    <x v="189"/>
    <x v="1364"/>
    <x v="1881"/>
    <x v="190"/>
    <x v="0"/>
    <x v="189"/>
    <x v="1"/>
    <x v="1893"/>
    <x v="1893"/>
    <x v="0"/>
    <x v="0"/>
    <x v="2"/>
    <x v="2"/>
    <x v="2"/>
  </r>
  <r>
    <x v="189"/>
    <x v="1365"/>
    <x v="1882"/>
    <x v="190"/>
    <x v="1"/>
    <x v="189"/>
    <x v="1"/>
    <x v="1894"/>
    <x v="1894"/>
    <x v="1"/>
    <x v="1"/>
    <x v="2"/>
    <x v="2"/>
    <x v="2"/>
  </r>
  <r>
    <x v="189"/>
    <x v="69"/>
    <x v="1883"/>
    <x v="190"/>
    <x v="0"/>
    <x v="189"/>
    <x v="1"/>
    <x v="1895"/>
    <x v="1895"/>
    <x v="0"/>
    <x v="0"/>
    <x v="2"/>
    <x v="2"/>
    <x v="2"/>
  </r>
  <r>
    <x v="189"/>
    <x v="1366"/>
    <x v="1884"/>
    <x v="190"/>
    <x v="0"/>
    <x v="189"/>
    <x v="1"/>
    <x v="1896"/>
    <x v="1896"/>
    <x v="0"/>
    <x v="0"/>
    <x v="2"/>
    <x v="2"/>
    <x v="2"/>
  </r>
  <r>
    <x v="189"/>
    <x v="141"/>
    <x v="1885"/>
    <x v="190"/>
    <x v="1"/>
    <x v="189"/>
    <x v="1"/>
    <x v="1897"/>
    <x v="1897"/>
    <x v="1"/>
    <x v="1"/>
    <x v="2"/>
    <x v="2"/>
    <x v="2"/>
  </r>
  <r>
    <x v="189"/>
    <x v="1367"/>
    <x v="1886"/>
    <x v="190"/>
    <x v="0"/>
    <x v="189"/>
    <x v="1"/>
    <x v="1898"/>
    <x v="1898"/>
    <x v="0"/>
    <x v="0"/>
    <x v="2"/>
    <x v="2"/>
    <x v="2"/>
  </r>
  <r>
    <x v="189"/>
    <x v="1368"/>
    <x v="1887"/>
    <x v="190"/>
    <x v="0"/>
    <x v="189"/>
    <x v="1"/>
    <x v="1899"/>
    <x v="1899"/>
    <x v="0"/>
    <x v="0"/>
    <x v="2"/>
    <x v="2"/>
    <x v="2"/>
  </r>
  <r>
    <x v="189"/>
    <x v="1369"/>
    <x v="1888"/>
    <x v="190"/>
    <x v="0"/>
    <x v="189"/>
    <x v="1"/>
    <x v="1900"/>
    <x v="1900"/>
    <x v="0"/>
    <x v="0"/>
    <x v="2"/>
    <x v="2"/>
    <x v="2"/>
  </r>
  <r>
    <x v="189"/>
    <x v="1370"/>
    <x v="1889"/>
    <x v="190"/>
    <x v="0"/>
    <x v="189"/>
    <x v="1"/>
    <x v="1901"/>
    <x v="1901"/>
    <x v="0"/>
    <x v="0"/>
    <x v="2"/>
    <x v="2"/>
    <x v="2"/>
  </r>
  <r>
    <x v="189"/>
    <x v="702"/>
    <x v="1890"/>
    <x v="190"/>
    <x v="0"/>
    <x v="189"/>
    <x v="1"/>
    <x v="1902"/>
    <x v="1902"/>
    <x v="0"/>
    <x v="0"/>
    <x v="2"/>
    <x v="2"/>
    <x v="2"/>
  </r>
  <r>
    <x v="189"/>
    <x v="1223"/>
    <x v="1891"/>
    <x v="190"/>
    <x v="0"/>
    <x v="189"/>
    <x v="1"/>
    <x v="1903"/>
    <x v="1903"/>
    <x v="0"/>
    <x v="0"/>
    <x v="2"/>
    <x v="2"/>
    <x v="2"/>
  </r>
  <r>
    <x v="189"/>
    <x v="585"/>
    <x v="1892"/>
    <x v="190"/>
    <x v="0"/>
    <x v="189"/>
    <x v="1"/>
    <x v="1904"/>
    <x v="1904"/>
    <x v="0"/>
    <x v="0"/>
    <x v="2"/>
    <x v="2"/>
    <x v="2"/>
  </r>
  <r>
    <x v="189"/>
    <x v="1371"/>
    <x v="1893"/>
    <x v="190"/>
    <x v="0"/>
    <x v="189"/>
    <x v="1"/>
    <x v="1905"/>
    <x v="1905"/>
    <x v="0"/>
    <x v="0"/>
    <x v="2"/>
    <x v="2"/>
    <x v="2"/>
  </r>
  <r>
    <x v="189"/>
    <x v="206"/>
    <x v="1894"/>
    <x v="190"/>
    <x v="0"/>
    <x v="189"/>
    <x v="1"/>
    <x v="1906"/>
    <x v="1906"/>
    <x v="0"/>
    <x v="0"/>
    <x v="2"/>
    <x v="2"/>
    <x v="2"/>
  </r>
  <r>
    <x v="189"/>
    <x v="69"/>
    <x v="1895"/>
    <x v="190"/>
    <x v="0"/>
    <x v="189"/>
    <x v="1"/>
    <x v="1907"/>
    <x v="1907"/>
    <x v="0"/>
    <x v="0"/>
    <x v="2"/>
    <x v="2"/>
    <x v="2"/>
  </r>
  <r>
    <x v="189"/>
    <x v="1372"/>
    <x v="1896"/>
    <x v="190"/>
    <x v="1"/>
    <x v="189"/>
    <x v="1"/>
    <x v="1908"/>
    <x v="1908"/>
    <x v="1"/>
    <x v="1"/>
    <x v="2"/>
    <x v="2"/>
    <x v="2"/>
  </r>
  <r>
    <x v="189"/>
    <x v="1373"/>
    <x v="1897"/>
    <x v="190"/>
    <x v="0"/>
    <x v="189"/>
    <x v="1"/>
    <x v="1909"/>
    <x v="1909"/>
    <x v="0"/>
    <x v="0"/>
    <x v="2"/>
    <x v="2"/>
    <x v="2"/>
  </r>
  <r>
    <x v="189"/>
    <x v="53"/>
    <x v="1898"/>
    <x v="190"/>
    <x v="0"/>
    <x v="189"/>
    <x v="1"/>
    <x v="1910"/>
    <x v="1910"/>
    <x v="0"/>
    <x v="0"/>
    <x v="2"/>
    <x v="2"/>
    <x v="2"/>
  </r>
  <r>
    <x v="189"/>
    <x v="1374"/>
    <x v="1899"/>
    <x v="190"/>
    <x v="0"/>
    <x v="189"/>
    <x v="1"/>
    <x v="1911"/>
    <x v="1911"/>
    <x v="0"/>
    <x v="0"/>
    <x v="2"/>
    <x v="2"/>
    <x v="2"/>
  </r>
  <r>
    <x v="189"/>
    <x v="128"/>
    <x v="1900"/>
    <x v="190"/>
    <x v="0"/>
    <x v="189"/>
    <x v="1"/>
    <x v="1912"/>
    <x v="1912"/>
    <x v="0"/>
    <x v="0"/>
    <x v="2"/>
    <x v="2"/>
    <x v="2"/>
  </r>
  <r>
    <x v="189"/>
    <x v="1375"/>
    <x v="1901"/>
    <x v="190"/>
    <x v="1"/>
    <x v="189"/>
    <x v="1"/>
    <x v="1913"/>
    <x v="1913"/>
    <x v="1"/>
    <x v="1"/>
    <x v="2"/>
    <x v="2"/>
    <x v="2"/>
  </r>
  <r>
    <x v="189"/>
    <x v="844"/>
    <x v="1902"/>
    <x v="190"/>
    <x v="0"/>
    <x v="189"/>
    <x v="1"/>
    <x v="1914"/>
    <x v="1914"/>
    <x v="0"/>
    <x v="0"/>
    <x v="2"/>
    <x v="2"/>
    <x v="2"/>
  </r>
  <r>
    <x v="189"/>
    <x v="1376"/>
    <x v="1903"/>
    <x v="190"/>
    <x v="0"/>
    <x v="189"/>
    <x v="1"/>
    <x v="1915"/>
    <x v="1915"/>
    <x v="0"/>
    <x v="0"/>
    <x v="2"/>
    <x v="2"/>
    <x v="2"/>
  </r>
  <r>
    <x v="189"/>
    <x v="1377"/>
    <x v="1904"/>
    <x v="190"/>
    <x v="0"/>
    <x v="189"/>
    <x v="1"/>
    <x v="1916"/>
    <x v="1916"/>
    <x v="0"/>
    <x v="0"/>
    <x v="2"/>
    <x v="2"/>
    <x v="2"/>
  </r>
  <r>
    <x v="189"/>
    <x v="1378"/>
    <x v="1905"/>
    <x v="190"/>
    <x v="0"/>
    <x v="189"/>
    <x v="1"/>
    <x v="1917"/>
    <x v="1917"/>
    <x v="0"/>
    <x v="0"/>
    <x v="2"/>
    <x v="2"/>
    <x v="2"/>
  </r>
  <r>
    <x v="189"/>
    <x v="1379"/>
    <x v="1906"/>
    <x v="190"/>
    <x v="0"/>
    <x v="189"/>
    <x v="1"/>
    <x v="1918"/>
    <x v="1918"/>
    <x v="0"/>
    <x v="0"/>
    <x v="2"/>
    <x v="2"/>
    <x v="2"/>
  </r>
  <r>
    <x v="189"/>
    <x v="1380"/>
    <x v="1907"/>
    <x v="190"/>
    <x v="0"/>
    <x v="189"/>
    <x v="1"/>
    <x v="1919"/>
    <x v="1919"/>
    <x v="0"/>
    <x v="0"/>
    <x v="2"/>
    <x v="2"/>
    <x v="2"/>
  </r>
  <r>
    <x v="189"/>
    <x v="1381"/>
    <x v="1908"/>
    <x v="190"/>
    <x v="0"/>
    <x v="189"/>
    <x v="1"/>
    <x v="1920"/>
    <x v="1920"/>
    <x v="0"/>
    <x v="0"/>
    <x v="2"/>
    <x v="2"/>
    <x v="2"/>
  </r>
  <r>
    <x v="189"/>
    <x v="1382"/>
    <x v="1909"/>
    <x v="190"/>
    <x v="1"/>
    <x v="189"/>
    <x v="1"/>
    <x v="1921"/>
    <x v="1921"/>
    <x v="1"/>
    <x v="1"/>
    <x v="2"/>
    <x v="2"/>
    <x v="2"/>
  </r>
  <r>
    <x v="189"/>
    <x v="69"/>
    <x v="1910"/>
    <x v="190"/>
    <x v="0"/>
    <x v="189"/>
    <x v="1"/>
    <x v="1922"/>
    <x v="1922"/>
    <x v="0"/>
    <x v="0"/>
    <x v="2"/>
    <x v="2"/>
    <x v="2"/>
  </r>
  <r>
    <x v="189"/>
    <x v="11"/>
    <x v="1911"/>
    <x v="190"/>
    <x v="0"/>
    <x v="189"/>
    <x v="1"/>
    <x v="1923"/>
    <x v="1923"/>
    <x v="0"/>
    <x v="0"/>
    <x v="2"/>
    <x v="2"/>
    <x v="2"/>
  </r>
  <r>
    <x v="189"/>
    <x v="359"/>
    <x v="175"/>
    <x v="190"/>
    <x v="1"/>
    <x v="189"/>
    <x v="1"/>
    <x v="1924"/>
    <x v="1924"/>
    <x v="1"/>
    <x v="1"/>
    <x v="2"/>
    <x v="2"/>
    <x v="2"/>
  </r>
  <r>
    <x v="189"/>
    <x v="1383"/>
    <x v="1912"/>
    <x v="190"/>
    <x v="0"/>
    <x v="189"/>
    <x v="1"/>
    <x v="1925"/>
    <x v="1925"/>
    <x v="0"/>
    <x v="0"/>
    <x v="2"/>
    <x v="2"/>
    <x v="2"/>
  </r>
  <r>
    <x v="189"/>
    <x v="159"/>
    <x v="1913"/>
    <x v="190"/>
    <x v="0"/>
    <x v="189"/>
    <x v="1"/>
    <x v="1926"/>
    <x v="1926"/>
    <x v="0"/>
    <x v="0"/>
    <x v="2"/>
    <x v="2"/>
    <x v="2"/>
  </r>
  <r>
    <x v="189"/>
    <x v="1384"/>
    <x v="1914"/>
    <x v="190"/>
    <x v="0"/>
    <x v="189"/>
    <x v="1"/>
    <x v="1927"/>
    <x v="1927"/>
    <x v="0"/>
    <x v="0"/>
    <x v="2"/>
    <x v="2"/>
    <x v="2"/>
  </r>
  <r>
    <x v="189"/>
    <x v="409"/>
    <x v="1915"/>
    <x v="190"/>
    <x v="0"/>
    <x v="189"/>
    <x v="1"/>
    <x v="1928"/>
    <x v="1928"/>
    <x v="0"/>
    <x v="0"/>
    <x v="2"/>
    <x v="2"/>
    <x v="2"/>
  </r>
  <r>
    <x v="189"/>
    <x v="1385"/>
    <x v="1916"/>
    <x v="190"/>
    <x v="0"/>
    <x v="189"/>
    <x v="1"/>
    <x v="1929"/>
    <x v="1929"/>
    <x v="0"/>
    <x v="0"/>
    <x v="2"/>
    <x v="2"/>
    <x v="2"/>
  </r>
  <r>
    <x v="189"/>
    <x v="1386"/>
    <x v="1917"/>
    <x v="190"/>
    <x v="0"/>
    <x v="189"/>
    <x v="1"/>
    <x v="1930"/>
    <x v="1930"/>
    <x v="0"/>
    <x v="0"/>
    <x v="2"/>
    <x v="2"/>
    <x v="2"/>
  </r>
  <r>
    <x v="189"/>
    <x v="1315"/>
    <x v="1918"/>
    <x v="190"/>
    <x v="0"/>
    <x v="189"/>
    <x v="1"/>
    <x v="1931"/>
    <x v="1931"/>
    <x v="0"/>
    <x v="0"/>
    <x v="2"/>
    <x v="2"/>
    <x v="2"/>
  </r>
  <r>
    <x v="189"/>
    <x v="576"/>
    <x v="1919"/>
    <x v="190"/>
    <x v="0"/>
    <x v="189"/>
    <x v="1"/>
    <x v="1932"/>
    <x v="1932"/>
    <x v="0"/>
    <x v="0"/>
    <x v="2"/>
    <x v="2"/>
    <x v="2"/>
  </r>
  <r>
    <x v="189"/>
    <x v="1387"/>
    <x v="1920"/>
    <x v="190"/>
    <x v="0"/>
    <x v="189"/>
    <x v="1"/>
    <x v="1933"/>
    <x v="1933"/>
    <x v="0"/>
    <x v="0"/>
    <x v="2"/>
    <x v="2"/>
    <x v="2"/>
  </r>
  <r>
    <x v="189"/>
    <x v="159"/>
    <x v="1921"/>
    <x v="190"/>
    <x v="0"/>
    <x v="189"/>
    <x v="1"/>
    <x v="1934"/>
    <x v="1934"/>
    <x v="0"/>
    <x v="0"/>
    <x v="2"/>
    <x v="2"/>
    <x v="2"/>
  </r>
  <r>
    <x v="189"/>
    <x v="1388"/>
    <x v="1922"/>
    <x v="190"/>
    <x v="0"/>
    <x v="189"/>
    <x v="1"/>
    <x v="1935"/>
    <x v="1935"/>
    <x v="0"/>
    <x v="0"/>
    <x v="2"/>
    <x v="2"/>
    <x v="2"/>
  </r>
  <r>
    <x v="189"/>
    <x v="1389"/>
    <x v="1923"/>
    <x v="190"/>
    <x v="0"/>
    <x v="189"/>
    <x v="1"/>
    <x v="1936"/>
    <x v="1936"/>
    <x v="0"/>
    <x v="0"/>
    <x v="2"/>
    <x v="2"/>
    <x v="2"/>
  </r>
  <r>
    <x v="189"/>
    <x v="17"/>
    <x v="1924"/>
    <x v="190"/>
    <x v="0"/>
    <x v="189"/>
    <x v="1"/>
    <x v="1937"/>
    <x v="1937"/>
    <x v="0"/>
    <x v="0"/>
    <x v="2"/>
    <x v="2"/>
    <x v="2"/>
  </r>
  <r>
    <x v="189"/>
    <x v="1390"/>
    <x v="1925"/>
    <x v="190"/>
    <x v="0"/>
    <x v="189"/>
    <x v="1"/>
    <x v="1938"/>
    <x v="1938"/>
    <x v="0"/>
    <x v="0"/>
    <x v="2"/>
    <x v="2"/>
    <x v="2"/>
  </r>
  <r>
    <x v="189"/>
    <x v="1391"/>
    <x v="1926"/>
    <x v="190"/>
    <x v="0"/>
    <x v="189"/>
    <x v="1"/>
    <x v="1939"/>
    <x v="1939"/>
    <x v="0"/>
    <x v="0"/>
    <x v="2"/>
    <x v="2"/>
    <x v="2"/>
  </r>
  <r>
    <x v="189"/>
    <x v="1392"/>
    <x v="1927"/>
    <x v="190"/>
    <x v="0"/>
    <x v="189"/>
    <x v="1"/>
    <x v="1940"/>
    <x v="1940"/>
    <x v="0"/>
    <x v="0"/>
    <x v="2"/>
    <x v="2"/>
    <x v="2"/>
  </r>
  <r>
    <x v="189"/>
    <x v="131"/>
    <x v="1928"/>
    <x v="190"/>
    <x v="0"/>
    <x v="189"/>
    <x v="1"/>
    <x v="1941"/>
    <x v="1941"/>
    <x v="0"/>
    <x v="0"/>
    <x v="2"/>
    <x v="2"/>
    <x v="2"/>
  </r>
  <r>
    <x v="189"/>
    <x v="372"/>
    <x v="1929"/>
    <x v="190"/>
    <x v="0"/>
    <x v="189"/>
    <x v="1"/>
    <x v="1942"/>
    <x v="1942"/>
    <x v="0"/>
    <x v="0"/>
    <x v="2"/>
    <x v="2"/>
    <x v="2"/>
  </r>
  <r>
    <x v="189"/>
    <x v="1393"/>
    <x v="1930"/>
    <x v="190"/>
    <x v="0"/>
    <x v="189"/>
    <x v="1"/>
    <x v="1943"/>
    <x v="1943"/>
    <x v="0"/>
    <x v="0"/>
    <x v="2"/>
    <x v="2"/>
    <x v="2"/>
  </r>
  <r>
    <x v="189"/>
    <x v="1394"/>
    <x v="1931"/>
    <x v="190"/>
    <x v="0"/>
    <x v="189"/>
    <x v="1"/>
    <x v="1944"/>
    <x v="1944"/>
    <x v="0"/>
    <x v="0"/>
    <x v="2"/>
    <x v="2"/>
    <x v="2"/>
  </r>
  <r>
    <x v="189"/>
    <x v="1395"/>
    <x v="1932"/>
    <x v="190"/>
    <x v="0"/>
    <x v="189"/>
    <x v="1"/>
    <x v="1945"/>
    <x v="1945"/>
    <x v="0"/>
    <x v="0"/>
    <x v="2"/>
    <x v="2"/>
    <x v="2"/>
  </r>
  <r>
    <x v="189"/>
    <x v="206"/>
    <x v="1933"/>
    <x v="190"/>
    <x v="0"/>
    <x v="189"/>
    <x v="1"/>
    <x v="1946"/>
    <x v="1946"/>
    <x v="0"/>
    <x v="0"/>
    <x v="2"/>
    <x v="2"/>
    <x v="2"/>
  </r>
  <r>
    <x v="189"/>
    <x v="1396"/>
    <x v="1934"/>
    <x v="190"/>
    <x v="0"/>
    <x v="189"/>
    <x v="1"/>
    <x v="1947"/>
    <x v="1947"/>
    <x v="0"/>
    <x v="0"/>
    <x v="2"/>
    <x v="2"/>
    <x v="2"/>
  </r>
  <r>
    <x v="189"/>
    <x v="1397"/>
    <x v="1935"/>
    <x v="190"/>
    <x v="0"/>
    <x v="189"/>
    <x v="1"/>
    <x v="1948"/>
    <x v="1948"/>
    <x v="0"/>
    <x v="0"/>
    <x v="2"/>
    <x v="2"/>
    <x v="2"/>
  </r>
  <r>
    <x v="190"/>
    <x v="1398"/>
    <x v="1936"/>
    <x v="191"/>
    <x v="0"/>
    <x v="190"/>
    <x v="3"/>
    <x v="1949"/>
    <x v="1949"/>
    <x v="0"/>
    <x v="0"/>
    <x v="2"/>
    <x v="2"/>
    <x v="2"/>
  </r>
  <r>
    <x v="190"/>
    <x v="1399"/>
    <x v="1937"/>
    <x v="191"/>
    <x v="0"/>
    <x v="190"/>
    <x v="3"/>
    <x v="1950"/>
    <x v="1950"/>
    <x v="0"/>
    <x v="0"/>
    <x v="2"/>
    <x v="2"/>
    <x v="2"/>
  </r>
  <r>
    <x v="190"/>
    <x v="1400"/>
    <x v="1938"/>
    <x v="191"/>
    <x v="0"/>
    <x v="190"/>
    <x v="3"/>
    <x v="1951"/>
    <x v="1951"/>
    <x v="0"/>
    <x v="0"/>
    <x v="2"/>
    <x v="2"/>
    <x v="2"/>
  </r>
  <r>
    <x v="190"/>
    <x v="293"/>
    <x v="1939"/>
    <x v="191"/>
    <x v="0"/>
    <x v="190"/>
    <x v="3"/>
    <x v="1952"/>
    <x v="1952"/>
    <x v="0"/>
    <x v="0"/>
    <x v="2"/>
    <x v="2"/>
    <x v="2"/>
  </r>
  <r>
    <x v="190"/>
    <x v="1401"/>
    <x v="1940"/>
    <x v="191"/>
    <x v="0"/>
    <x v="190"/>
    <x v="3"/>
    <x v="1953"/>
    <x v="1953"/>
    <x v="0"/>
    <x v="0"/>
    <x v="2"/>
    <x v="2"/>
    <x v="2"/>
  </r>
  <r>
    <x v="190"/>
    <x v="1402"/>
    <x v="1941"/>
    <x v="191"/>
    <x v="0"/>
    <x v="190"/>
    <x v="3"/>
    <x v="1954"/>
    <x v="1954"/>
    <x v="0"/>
    <x v="0"/>
    <x v="2"/>
    <x v="2"/>
    <x v="2"/>
  </r>
  <r>
    <x v="190"/>
    <x v="1027"/>
    <x v="1942"/>
    <x v="191"/>
    <x v="0"/>
    <x v="190"/>
    <x v="3"/>
    <x v="1955"/>
    <x v="1955"/>
    <x v="0"/>
    <x v="0"/>
    <x v="2"/>
    <x v="2"/>
    <x v="2"/>
  </r>
  <r>
    <x v="190"/>
    <x v="1403"/>
    <x v="1943"/>
    <x v="191"/>
    <x v="0"/>
    <x v="190"/>
    <x v="3"/>
    <x v="1956"/>
    <x v="1956"/>
    <x v="0"/>
    <x v="0"/>
    <x v="2"/>
    <x v="2"/>
    <x v="2"/>
  </r>
  <r>
    <x v="190"/>
    <x v="1404"/>
    <x v="1944"/>
    <x v="191"/>
    <x v="0"/>
    <x v="190"/>
    <x v="3"/>
    <x v="1957"/>
    <x v="1957"/>
    <x v="0"/>
    <x v="0"/>
    <x v="2"/>
    <x v="2"/>
    <x v="2"/>
  </r>
  <r>
    <x v="190"/>
    <x v="1405"/>
    <x v="1945"/>
    <x v="191"/>
    <x v="0"/>
    <x v="190"/>
    <x v="3"/>
    <x v="1958"/>
    <x v="1958"/>
    <x v="0"/>
    <x v="0"/>
    <x v="2"/>
    <x v="2"/>
    <x v="2"/>
  </r>
  <r>
    <x v="190"/>
    <x v="1406"/>
    <x v="1946"/>
    <x v="191"/>
    <x v="0"/>
    <x v="190"/>
    <x v="3"/>
    <x v="1959"/>
    <x v="1959"/>
    <x v="0"/>
    <x v="0"/>
    <x v="2"/>
    <x v="2"/>
    <x v="2"/>
  </r>
  <r>
    <x v="190"/>
    <x v="1407"/>
    <x v="1947"/>
    <x v="191"/>
    <x v="0"/>
    <x v="190"/>
    <x v="3"/>
    <x v="1960"/>
    <x v="1960"/>
    <x v="0"/>
    <x v="0"/>
    <x v="2"/>
    <x v="2"/>
    <x v="2"/>
  </r>
  <r>
    <x v="190"/>
    <x v="1408"/>
    <x v="1948"/>
    <x v="191"/>
    <x v="0"/>
    <x v="190"/>
    <x v="3"/>
    <x v="1961"/>
    <x v="1961"/>
    <x v="0"/>
    <x v="0"/>
    <x v="2"/>
    <x v="2"/>
    <x v="2"/>
  </r>
  <r>
    <x v="190"/>
    <x v="712"/>
    <x v="1949"/>
    <x v="191"/>
    <x v="0"/>
    <x v="190"/>
    <x v="3"/>
    <x v="1962"/>
    <x v="1962"/>
    <x v="0"/>
    <x v="0"/>
    <x v="2"/>
    <x v="2"/>
    <x v="2"/>
  </r>
  <r>
    <x v="190"/>
    <x v="210"/>
    <x v="1950"/>
    <x v="191"/>
    <x v="0"/>
    <x v="190"/>
    <x v="3"/>
    <x v="1963"/>
    <x v="1963"/>
    <x v="0"/>
    <x v="0"/>
    <x v="2"/>
    <x v="2"/>
    <x v="2"/>
  </r>
  <r>
    <x v="190"/>
    <x v="1409"/>
    <x v="1951"/>
    <x v="191"/>
    <x v="0"/>
    <x v="190"/>
    <x v="3"/>
    <x v="1964"/>
    <x v="1964"/>
    <x v="0"/>
    <x v="0"/>
    <x v="2"/>
    <x v="2"/>
    <x v="2"/>
  </r>
  <r>
    <x v="190"/>
    <x v="1410"/>
    <x v="1952"/>
    <x v="191"/>
    <x v="0"/>
    <x v="190"/>
    <x v="3"/>
    <x v="1965"/>
    <x v="1965"/>
    <x v="0"/>
    <x v="0"/>
    <x v="2"/>
    <x v="2"/>
    <x v="2"/>
  </r>
  <r>
    <x v="190"/>
    <x v="282"/>
    <x v="1953"/>
    <x v="191"/>
    <x v="0"/>
    <x v="190"/>
    <x v="3"/>
    <x v="1966"/>
    <x v="1966"/>
    <x v="0"/>
    <x v="0"/>
    <x v="2"/>
    <x v="2"/>
    <x v="2"/>
  </r>
  <r>
    <x v="190"/>
    <x v="1411"/>
    <x v="1954"/>
    <x v="191"/>
    <x v="0"/>
    <x v="190"/>
    <x v="3"/>
    <x v="1967"/>
    <x v="1967"/>
    <x v="0"/>
    <x v="0"/>
    <x v="2"/>
    <x v="2"/>
    <x v="2"/>
  </r>
  <r>
    <x v="190"/>
    <x v="1412"/>
    <x v="1955"/>
    <x v="191"/>
    <x v="0"/>
    <x v="190"/>
    <x v="3"/>
    <x v="1968"/>
    <x v="1968"/>
    <x v="0"/>
    <x v="0"/>
    <x v="2"/>
    <x v="2"/>
    <x v="2"/>
  </r>
  <r>
    <x v="191"/>
    <x v="1208"/>
    <x v="1956"/>
    <x v="192"/>
    <x v="0"/>
    <x v="191"/>
    <x v="3"/>
    <x v="1969"/>
    <x v="1969"/>
    <x v="0"/>
    <x v="0"/>
    <x v="2"/>
    <x v="2"/>
    <x v="2"/>
  </r>
  <r>
    <x v="191"/>
    <x v="723"/>
    <x v="1957"/>
    <x v="192"/>
    <x v="0"/>
    <x v="191"/>
    <x v="3"/>
    <x v="1970"/>
    <x v="1970"/>
    <x v="0"/>
    <x v="0"/>
    <x v="2"/>
    <x v="2"/>
    <x v="2"/>
  </r>
  <r>
    <x v="191"/>
    <x v="1413"/>
    <x v="1958"/>
    <x v="192"/>
    <x v="0"/>
    <x v="191"/>
    <x v="3"/>
    <x v="1971"/>
    <x v="1971"/>
    <x v="0"/>
    <x v="0"/>
    <x v="2"/>
    <x v="2"/>
    <x v="2"/>
  </r>
  <r>
    <x v="191"/>
    <x v="932"/>
    <x v="1959"/>
    <x v="192"/>
    <x v="1"/>
    <x v="191"/>
    <x v="3"/>
    <x v="1972"/>
    <x v="1972"/>
    <x v="1"/>
    <x v="1"/>
    <x v="2"/>
    <x v="2"/>
    <x v="2"/>
  </r>
  <r>
    <x v="191"/>
    <x v="371"/>
    <x v="1960"/>
    <x v="192"/>
    <x v="0"/>
    <x v="191"/>
    <x v="3"/>
    <x v="1973"/>
    <x v="1973"/>
    <x v="0"/>
    <x v="0"/>
    <x v="2"/>
    <x v="2"/>
    <x v="2"/>
  </r>
  <r>
    <x v="191"/>
    <x v="17"/>
    <x v="1961"/>
    <x v="192"/>
    <x v="0"/>
    <x v="191"/>
    <x v="3"/>
    <x v="1974"/>
    <x v="1974"/>
    <x v="0"/>
    <x v="0"/>
    <x v="2"/>
    <x v="2"/>
    <x v="2"/>
  </r>
  <r>
    <x v="191"/>
    <x v="43"/>
    <x v="1962"/>
    <x v="192"/>
    <x v="0"/>
    <x v="191"/>
    <x v="3"/>
    <x v="1975"/>
    <x v="1975"/>
    <x v="0"/>
    <x v="0"/>
    <x v="2"/>
    <x v="2"/>
    <x v="2"/>
  </r>
  <r>
    <x v="191"/>
    <x v="1414"/>
    <x v="1963"/>
    <x v="192"/>
    <x v="0"/>
    <x v="191"/>
    <x v="3"/>
    <x v="1976"/>
    <x v="1976"/>
    <x v="0"/>
    <x v="0"/>
    <x v="2"/>
    <x v="2"/>
    <x v="2"/>
  </r>
  <r>
    <x v="191"/>
    <x v="1415"/>
    <x v="1964"/>
    <x v="192"/>
    <x v="0"/>
    <x v="191"/>
    <x v="3"/>
    <x v="1977"/>
    <x v="1977"/>
    <x v="0"/>
    <x v="0"/>
    <x v="2"/>
    <x v="2"/>
    <x v="2"/>
  </r>
  <r>
    <x v="191"/>
    <x v="467"/>
    <x v="1965"/>
    <x v="192"/>
    <x v="0"/>
    <x v="191"/>
    <x v="3"/>
    <x v="1978"/>
    <x v="1978"/>
    <x v="0"/>
    <x v="0"/>
    <x v="2"/>
    <x v="2"/>
    <x v="2"/>
  </r>
  <r>
    <x v="191"/>
    <x v="154"/>
    <x v="1966"/>
    <x v="192"/>
    <x v="0"/>
    <x v="191"/>
    <x v="3"/>
    <x v="1979"/>
    <x v="1979"/>
    <x v="0"/>
    <x v="0"/>
    <x v="2"/>
    <x v="2"/>
    <x v="2"/>
  </r>
  <r>
    <x v="191"/>
    <x v="636"/>
    <x v="1967"/>
    <x v="192"/>
    <x v="0"/>
    <x v="191"/>
    <x v="3"/>
    <x v="1980"/>
    <x v="1980"/>
    <x v="0"/>
    <x v="0"/>
    <x v="2"/>
    <x v="2"/>
    <x v="2"/>
  </r>
  <r>
    <x v="191"/>
    <x v="1416"/>
    <x v="1968"/>
    <x v="192"/>
    <x v="0"/>
    <x v="191"/>
    <x v="3"/>
    <x v="1981"/>
    <x v="1981"/>
    <x v="0"/>
    <x v="0"/>
    <x v="2"/>
    <x v="2"/>
    <x v="2"/>
  </r>
  <r>
    <x v="191"/>
    <x v="1417"/>
    <x v="1969"/>
    <x v="192"/>
    <x v="0"/>
    <x v="191"/>
    <x v="3"/>
    <x v="1982"/>
    <x v="1982"/>
    <x v="0"/>
    <x v="0"/>
    <x v="2"/>
    <x v="2"/>
    <x v="2"/>
  </r>
  <r>
    <x v="191"/>
    <x v="1418"/>
    <x v="1970"/>
    <x v="192"/>
    <x v="0"/>
    <x v="191"/>
    <x v="3"/>
    <x v="1983"/>
    <x v="1983"/>
    <x v="0"/>
    <x v="0"/>
    <x v="2"/>
    <x v="2"/>
    <x v="2"/>
  </r>
  <r>
    <x v="191"/>
    <x v="1401"/>
    <x v="1971"/>
    <x v="192"/>
    <x v="0"/>
    <x v="191"/>
    <x v="3"/>
    <x v="1984"/>
    <x v="1984"/>
    <x v="0"/>
    <x v="0"/>
    <x v="2"/>
    <x v="2"/>
    <x v="2"/>
  </r>
  <r>
    <x v="191"/>
    <x v="178"/>
    <x v="1972"/>
    <x v="192"/>
    <x v="0"/>
    <x v="191"/>
    <x v="3"/>
    <x v="1985"/>
    <x v="1985"/>
    <x v="0"/>
    <x v="0"/>
    <x v="2"/>
    <x v="2"/>
    <x v="2"/>
  </r>
  <r>
    <x v="191"/>
    <x v="1419"/>
    <x v="1973"/>
    <x v="192"/>
    <x v="0"/>
    <x v="191"/>
    <x v="3"/>
    <x v="1986"/>
    <x v="1986"/>
    <x v="0"/>
    <x v="0"/>
    <x v="2"/>
    <x v="2"/>
    <x v="2"/>
  </r>
  <r>
    <x v="191"/>
    <x v="948"/>
    <x v="1974"/>
    <x v="192"/>
    <x v="0"/>
    <x v="191"/>
    <x v="3"/>
    <x v="1987"/>
    <x v="1987"/>
    <x v="0"/>
    <x v="0"/>
    <x v="2"/>
    <x v="2"/>
    <x v="2"/>
  </r>
  <r>
    <x v="192"/>
    <x v="1420"/>
    <x v="1975"/>
    <x v="193"/>
    <x v="0"/>
    <x v="192"/>
    <x v="1"/>
    <x v="1988"/>
    <x v="1988"/>
    <x v="0"/>
    <x v="0"/>
    <x v="2"/>
    <x v="2"/>
    <x v="2"/>
  </r>
  <r>
    <x v="192"/>
    <x v="17"/>
    <x v="1976"/>
    <x v="193"/>
    <x v="0"/>
    <x v="192"/>
    <x v="1"/>
    <x v="1989"/>
    <x v="1989"/>
    <x v="0"/>
    <x v="0"/>
    <x v="2"/>
    <x v="2"/>
    <x v="2"/>
  </r>
  <r>
    <x v="192"/>
    <x v="1421"/>
    <x v="1977"/>
    <x v="193"/>
    <x v="0"/>
    <x v="192"/>
    <x v="1"/>
    <x v="1990"/>
    <x v="1990"/>
    <x v="0"/>
    <x v="0"/>
    <x v="2"/>
    <x v="2"/>
    <x v="2"/>
  </r>
  <r>
    <x v="192"/>
    <x v="1422"/>
    <x v="1978"/>
    <x v="193"/>
    <x v="0"/>
    <x v="192"/>
    <x v="1"/>
    <x v="1991"/>
    <x v="1991"/>
    <x v="0"/>
    <x v="0"/>
    <x v="2"/>
    <x v="2"/>
    <x v="2"/>
  </r>
  <r>
    <x v="192"/>
    <x v="1423"/>
    <x v="1979"/>
    <x v="193"/>
    <x v="0"/>
    <x v="192"/>
    <x v="1"/>
    <x v="1992"/>
    <x v="1992"/>
    <x v="0"/>
    <x v="0"/>
    <x v="2"/>
    <x v="2"/>
    <x v="2"/>
  </r>
  <r>
    <x v="192"/>
    <x v="1424"/>
    <x v="1980"/>
    <x v="193"/>
    <x v="1"/>
    <x v="192"/>
    <x v="1"/>
    <x v="1993"/>
    <x v="1993"/>
    <x v="1"/>
    <x v="1"/>
    <x v="2"/>
    <x v="2"/>
    <x v="2"/>
  </r>
  <r>
    <x v="192"/>
    <x v="365"/>
    <x v="1981"/>
    <x v="193"/>
    <x v="0"/>
    <x v="192"/>
    <x v="1"/>
    <x v="1994"/>
    <x v="1994"/>
    <x v="0"/>
    <x v="0"/>
    <x v="2"/>
    <x v="2"/>
    <x v="2"/>
  </r>
  <r>
    <x v="192"/>
    <x v="1425"/>
    <x v="1982"/>
    <x v="193"/>
    <x v="0"/>
    <x v="192"/>
    <x v="1"/>
    <x v="1995"/>
    <x v="1995"/>
    <x v="0"/>
    <x v="0"/>
    <x v="2"/>
    <x v="2"/>
    <x v="2"/>
  </r>
  <r>
    <x v="192"/>
    <x v="1426"/>
    <x v="1983"/>
    <x v="193"/>
    <x v="0"/>
    <x v="192"/>
    <x v="1"/>
    <x v="1996"/>
    <x v="1996"/>
    <x v="0"/>
    <x v="0"/>
    <x v="2"/>
    <x v="2"/>
    <x v="2"/>
  </r>
  <r>
    <x v="192"/>
    <x v="1427"/>
    <x v="1984"/>
    <x v="193"/>
    <x v="1"/>
    <x v="192"/>
    <x v="1"/>
    <x v="1997"/>
    <x v="1997"/>
    <x v="1"/>
    <x v="1"/>
    <x v="2"/>
    <x v="2"/>
    <x v="2"/>
  </r>
  <r>
    <x v="193"/>
    <x v="1428"/>
    <x v="1985"/>
    <x v="194"/>
    <x v="0"/>
    <x v="193"/>
    <x v="3"/>
    <x v="1998"/>
    <x v="1998"/>
    <x v="0"/>
    <x v="0"/>
    <x v="2"/>
    <x v="2"/>
    <x v="2"/>
  </r>
  <r>
    <x v="193"/>
    <x v="1429"/>
    <x v="1986"/>
    <x v="194"/>
    <x v="1"/>
    <x v="193"/>
    <x v="3"/>
    <x v="1999"/>
    <x v="1999"/>
    <x v="1"/>
    <x v="1"/>
    <x v="2"/>
    <x v="2"/>
    <x v="2"/>
  </r>
  <r>
    <x v="193"/>
    <x v="1430"/>
    <x v="1987"/>
    <x v="194"/>
    <x v="0"/>
    <x v="193"/>
    <x v="3"/>
    <x v="2000"/>
    <x v="2000"/>
    <x v="0"/>
    <x v="0"/>
    <x v="2"/>
    <x v="2"/>
    <x v="2"/>
  </r>
  <r>
    <x v="193"/>
    <x v="559"/>
    <x v="1988"/>
    <x v="194"/>
    <x v="0"/>
    <x v="193"/>
    <x v="3"/>
    <x v="2001"/>
    <x v="2001"/>
    <x v="0"/>
    <x v="0"/>
    <x v="2"/>
    <x v="2"/>
    <x v="2"/>
  </r>
  <r>
    <x v="193"/>
    <x v="1431"/>
    <x v="1989"/>
    <x v="194"/>
    <x v="0"/>
    <x v="193"/>
    <x v="3"/>
    <x v="2002"/>
    <x v="2002"/>
    <x v="0"/>
    <x v="0"/>
    <x v="2"/>
    <x v="2"/>
    <x v="2"/>
  </r>
  <r>
    <x v="193"/>
    <x v="17"/>
    <x v="1990"/>
    <x v="194"/>
    <x v="0"/>
    <x v="193"/>
    <x v="3"/>
    <x v="2003"/>
    <x v="2003"/>
    <x v="0"/>
    <x v="0"/>
    <x v="2"/>
    <x v="2"/>
    <x v="2"/>
  </r>
  <r>
    <x v="193"/>
    <x v="1335"/>
    <x v="1991"/>
    <x v="194"/>
    <x v="0"/>
    <x v="193"/>
    <x v="3"/>
    <x v="2004"/>
    <x v="2004"/>
    <x v="0"/>
    <x v="0"/>
    <x v="2"/>
    <x v="2"/>
    <x v="2"/>
  </r>
  <r>
    <x v="193"/>
    <x v="1432"/>
    <x v="1992"/>
    <x v="194"/>
    <x v="0"/>
    <x v="193"/>
    <x v="3"/>
    <x v="2005"/>
    <x v="2005"/>
    <x v="0"/>
    <x v="0"/>
    <x v="2"/>
    <x v="2"/>
    <x v="2"/>
  </r>
  <r>
    <x v="193"/>
    <x v="511"/>
    <x v="1993"/>
    <x v="194"/>
    <x v="0"/>
    <x v="193"/>
    <x v="3"/>
    <x v="2006"/>
    <x v="2006"/>
    <x v="0"/>
    <x v="0"/>
    <x v="2"/>
    <x v="2"/>
    <x v="2"/>
  </r>
  <r>
    <x v="193"/>
    <x v="1433"/>
    <x v="1994"/>
    <x v="194"/>
    <x v="0"/>
    <x v="193"/>
    <x v="3"/>
    <x v="2007"/>
    <x v="2007"/>
    <x v="0"/>
    <x v="0"/>
    <x v="2"/>
    <x v="2"/>
    <x v="2"/>
  </r>
  <r>
    <x v="193"/>
    <x v="927"/>
    <x v="1995"/>
    <x v="194"/>
    <x v="0"/>
    <x v="193"/>
    <x v="3"/>
    <x v="2008"/>
    <x v="2008"/>
    <x v="0"/>
    <x v="0"/>
    <x v="2"/>
    <x v="2"/>
    <x v="2"/>
  </r>
  <r>
    <x v="193"/>
    <x v="1434"/>
    <x v="1996"/>
    <x v="194"/>
    <x v="0"/>
    <x v="193"/>
    <x v="3"/>
    <x v="2009"/>
    <x v="2009"/>
    <x v="0"/>
    <x v="0"/>
    <x v="2"/>
    <x v="2"/>
    <x v="2"/>
  </r>
  <r>
    <x v="193"/>
    <x v="1052"/>
    <x v="1997"/>
    <x v="194"/>
    <x v="0"/>
    <x v="193"/>
    <x v="3"/>
    <x v="2010"/>
    <x v="2010"/>
    <x v="0"/>
    <x v="0"/>
    <x v="2"/>
    <x v="2"/>
    <x v="2"/>
  </r>
  <r>
    <x v="193"/>
    <x v="1435"/>
    <x v="1998"/>
    <x v="194"/>
    <x v="0"/>
    <x v="193"/>
    <x v="3"/>
    <x v="2011"/>
    <x v="2011"/>
    <x v="0"/>
    <x v="0"/>
    <x v="2"/>
    <x v="2"/>
    <x v="2"/>
  </r>
  <r>
    <x v="193"/>
    <x v="283"/>
    <x v="1999"/>
    <x v="194"/>
    <x v="0"/>
    <x v="193"/>
    <x v="3"/>
    <x v="2012"/>
    <x v="2012"/>
    <x v="0"/>
    <x v="0"/>
    <x v="2"/>
    <x v="2"/>
    <x v="2"/>
  </r>
  <r>
    <x v="193"/>
    <x v="1436"/>
    <x v="2000"/>
    <x v="194"/>
    <x v="0"/>
    <x v="193"/>
    <x v="3"/>
    <x v="2013"/>
    <x v="2013"/>
    <x v="0"/>
    <x v="0"/>
    <x v="2"/>
    <x v="2"/>
    <x v="2"/>
  </r>
  <r>
    <x v="193"/>
    <x v="888"/>
    <x v="2001"/>
    <x v="194"/>
    <x v="0"/>
    <x v="193"/>
    <x v="3"/>
    <x v="2014"/>
    <x v="2014"/>
    <x v="0"/>
    <x v="0"/>
    <x v="2"/>
    <x v="2"/>
    <x v="2"/>
  </r>
  <r>
    <x v="193"/>
    <x v="17"/>
    <x v="2002"/>
    <x v="194"/>
    <x v="0"/>
    <x v="193"/>
    <x v="3"/>
    <x v="2015"/>
    <x v="2015"/>
    <x v="0"/>
    <x v="0"/>
    <x v="2"/>
    <x v="2"/>
    <x v="2"/>
  </r>
  <r>
    <x v="193"/>
    <x v="1437"/>
    <x v="2003"/>
    <x v="194"/>
    <x v="0"/>
    <x v="193"/>
    <x v="3"/>
    <x v="2016"/>
    <x v="2016"/>
    <x v="0"/>
    <x v="0"/>
    <x v="2"/>
    <x v="2"/>
    <x v="2"/>
  </r>
  <r>
    <x v="194"/>
    <x v="65"/>
    <x v="2004"/>
    <x v="195"/>
    <x v="0"/>
    <x v="194"/>
    <x v="3"/>
    <x v="2017"/>
    <x v="2017"/>
    <x v="0"/>
    <x v="0"/>
    <x v="2"/>
    <x v="2"/>
    <x v="2"/>
  </r>
  <r>
    <x v="194"/>
    <x v="69"/>
    <x v="2005"/>
    <x v="195"/>
    <x v="0"/>
    <x v="194"/>
    <x v="3"/>
    <x v="2018"/>
    <x v="2018"/>
    <x v="0"/>
    <x v="0"/>
    <x v="2"/>
    <x v="2"/>
    <x v="2"/>
  </r>
  <r>
    <x v="194"/>
    <x v="1438"/>
    <x v="2006"/>
    <x v="195"/>
    <x v="0"/>
    <x v="194"/>
    <x v="3"/>
    <x v="2019"/>
    <x v="2019"/>
    <x v="0"/>
    <x v="0"/>
    <x v="2"/>
    <x v="2"/>
    <x v="2"/>
  </r>
  <r>
    <x v="194"/>
    <x v="1439"/>
    <x v="2007"/>
    <x v="195"/>
    <x v="0"/>
    <x v="194"/>
    <x v="3"/>
    <x v="2020"/>
    <x v="2020"/>
    <x v="0"/>
    <x v="0"/>
    <x v="2"/>
    <x v="2"/>
    <x v="2"/>
  </r>
  <r>
    <x v="194"/>
    <x v="17"/>
    <x v="2008"/>
    <x v="195"/>
    <x v="0"/>
    <x v="194"/>
    <x v="3"/>
    <x v="2021"/>
    <x v="2021"/>
    <x v="0"/>
    <x v="0"/>
    <x v="2"/>
    <x v="2"/>
    <x v="2"/>
  </r>
  <r>
    <x v="194"/>
    <x v="1440"/>
    <x v="2009"/>
    <x v="195"/>
    <x v="0"/>
    <x v="194"/>
    <x v="3"/>
    <x v="2022"/>
    <x v="2022"/>
    <x v="0"/>
    <x v="0"/>
    <x v="2"/>
    <x v="2"/>
    <x v="2"/>
  </r>
  <r>
    <x v="194"/>
    <x v="1441"/>
    <x v="2010"/>
    <x v="195"/>
    <x v="0"/>
    <x v="194"/>
    <x v="3"/>
    <x v="2023"/>
    <x v="2023"/>
    <x v="0"/>
    <x v="0"/>
    <x v="2"/>
    <x v="2"/>
    <x v="2"/>
  </r>
  <r>
    <x v="194"/>
    <x v="1442"/>
    <x v="2011"/>
    <x v="195"/>
    <x v="0"/>
    <x v="194"/>
    <x v="3"/>
    <x v="2024"/>
    <x v="2024"/>
    <x v="0"/>
    <x v="0"/>
    <x v="2"/>
    <x v="2"/>
    <x v="2"/>
  </r>
  <r>
    <x v="194"/>
    <x v="1443"/>
    <x v="2012"/>
    <x v="195"/>
    <x v="0"/>
    <x v="194"/>
    <x v="3"/>
    <x v="2025"/>
    <x v="2025"/>
    <x v="0"/>
    <x v="0"/>
    <x v="2"/>
    <x v="2"/>
    <x v="2"/>
  </r>
  <r>
    <x v="194"/>
    <x v="17"/>
    <x v="2013"/>
    <x v="195"/>
    <x v="0"/>
    <x v="194"/>
    <x v="3"/>
    <x v="2026"/>
    <x v="2026"/>
    <x v="0"/>
    <x v="0"/>
    <x v="2"/>
    <x v="2"/>
    <x v="2"/>
  </r>
  <r>
    <x v="194"/>
    <x v="1444"/>
    <x v="2014"/>
    <x v="195"/>
    <x v="0"/>
    <x v="194"/>
    <x v="3"/>
    <x v="2027"/>
    <x v="2027"/>
    <x v="0"/>
    <x v="0"/>
    <x v="2"/>
    <x v="2"/>
    <x v="2"/>
  </r>
  <r>
    <x v="194"/>
    <x v="1445"/>
    <x v="2015"/>
    <x v="195"/>
    <x v="0"/>
    <x v="194"/>
    <x v="3"/>
    <x v="2028"/>
    <x v="2028"/>
    <x v="0"/>
    <x v="0"/>
    <x v="2"/>
    <x v="2"/>
    <x v="2"/>
  </r>
  <r>
    <x v="194"/>
    <x v="1446"/>
    <x v="2016"/>
    <x v="195"/>
    <x v="1"/>
    <x v="194"/>
    <x v="3"/>
    <x v="2029"/>
    <x v="2029"/>
    <x v="1"/>
    <x v="1"/>
    <x v="2"/>
    <x v="2"/>
    <x v="2"/>
  </r>
  <r>
    <x v="194"/>
    <x v="1447"/>
    <x v="2017"/>
    <x v="195"/>
    <x v="0"/>
    <x v="194"/>
    <x v="3"/>
    <x v="2030"/>
    <x v="2030"/>
    <x v="0"/>
    <x v="0"/>
    <x v="2"/>
    <x v="2"/>
    <x v="2"/>
  </r>
  <r>
    <x v="194"/>
    <x v="530"/>
    <x v="2018"/>
    <x v="195"/>
    <x v="0"/>
    <x v="194"/>
    <x v="3"/>
    <x v="2031"/>
    <x v="2031"/>
    <x v="0"/>
    <x v="0"/>
    <x v="2"/>
    <x v="2"/>
    <x v="2"/>
  </r>
  <r>
    <x v="194"/>
    <x v="1448"/>
    <x v="2019"/>
    <x v="195"/>
    <x v="0"/>
    <x v="194"/>
    <x v="3"/>
    <x v="2032"/>
    <x v="2032"/>
    <x v="0"/>
    <x v="0"/>
    <x v="2"/>
    <x v="2"/>
    <x v="2"/>
  </r>
  <r>
    <x v="194"/>
    <x v="1449"/>
    <x v="2020"/>
    <x v="195"/>
    <x v="0"/>
    <x v="194"/>
    <x v="3"/>
    <x v="2033"/>
    <x v="2033"/>
    <x v="0"/>
    <x v="0"/>
    <x v="2"/>
    <x v="2"/>
    <x v="2"/>
  </r>
  <r>
    <x v="194"/>
    <x v="1450"/>
    <x v="2021"/>
    <x v="195"/>
    <x v="0"/>
    <x v="194"/>
    <x v="3"/>
    <x v="2034"/>
    <x v="2034"/>
    <x v="0"/>
    <x v="0"/>
    <x v="2"/>
    <x v="2"/>
    <x v="2"/>
  </r>
  <r>
    <x v="194"/>
    <x v="1451"/>
    <x v="2022"/>
    <x v="195"/>
    <x v="0"/>
    <x v="194"/>
    <x v="3"/>
    <x v="2035"/>
    <x v="2035"/>
    <x v="0"/>
    <x v="0"/>
    <x v="2"/>
    <x v="2"/>
    <x v="2"/>
  </r>
  <r>
    <x v="194"/>
    <x v="1452"/>
    <x v="2023"/>
    <x v="195"/>
    <x v="0"/>
    <x v="194"/>
    <x v="3"/>
    <x v="2036"/>
    <x v="2036"/>
    <x v="0"/>
    <x v="0"/>
    <x v="2"/>
    <x v="2"/>
    <x v="2"/>
  </r>
  <r>
    <x v="194"/>
    <x v="1453"/>
    <x v="2024"/>
    <x v="195"/>
    <x v="0"/>
    <x v="194"/>
    <x v="3"/>
    <x v="2037"/>
    <x v="2037"/>
    <x v="0"/>
    <x v="0"/>
    <x v="2"/>
    <x v="2"/>
    <x v="2"/>
  </r>
  <r>
    <x v="194"/>
    <x v="1454"/>
    <x v="2025"/>
    <x v="195"/>
    <x v="0"/>
    <x v="194"/>
    <x v="3"/>
    <x v="2038"/>
    <x v="2038"/>
    <x v="0"/>
    <x v="0"/>
    <x v="2"/>
    <x v="2"/>
    <x v="2"/>
  </r>
  <r>
    <x v="194"/>
    <x v="1455"/>
    <x v="2026"/>
    <x v="195"/>
    <x v="0"/>
    <x v="194"/>
    <x v="3"/>
    <x v="2039"/>
    <x v="2039"/>
    <x v="0"/>
    <x v="0"/>
    <x v="2"/>
    <x v="2"/>
    <x v="2"/>
  </r>
  <r>
    <x v="194"/>
    <x v="1456"/>
    <x v="2027"/>
    <x v="195"/>
    <x v="0"/>
    <x v="194"/>
    <x v="3"/>
    <x v="2040"/>
    <x v="2040"/>
    <x v="0"/>
    <x v="0"/>
    <x v="2"/>
    <x v="2"/>
    <x v="2"/>
  </r>
  <r>
    <x v="194"/>
    <x v="1457"/>
    <x v="2028"/>
    <x v="195"/>
    <x v="0"/>
    <x v="194"/>
    <x v="3"/>
    <x v="2041"/>
    <x v="2041"/>
    <x v="0"/>
    <x v="0"/>
    <x v="2"/>
    <x v="2"/>
    <x v="2"/>
  </r>
  <r>
    <x v="194"/>
    <x v="1458"/>
    <x v="2029"/>
    <x v="195"/>
    <x v="0"/>
    <x v="194"/>
    <x v="3"/>
    <x v="2042"/>
    <x v="2042"/>
    <x v="0"/>
    <x v="0"/>
    <x v="2"/>
    <x v="2"/>
    <x v="2"/>
  </r>
  <r>
    <x v="194"/>
    <x v="1459"/>
    <x v="2030"/>
    <x v="195"/>
    <x v="0"/>
    <x v="194"/>
    <x v="3"/>
    <x v="2043"/>
    <x v="2043"/>
    <x v="0"/>
    <x v="0"/>
    <x v="2"/>
    <x v="2"/>
    <x v="2"/>
  </r>
  <r>
    <x v="194"/>
    <x v="1418"/>
    <x v="2031"/>
    <x v="195"/>
    <x v="0"/>
    <x v="194"/>
    <x v="3"/>
    <x v="2044"/>
    <x v="2044"/>
    <x v="0"/>
    <x v="0"/>
    <x v="2"/>
    <x v="2"/>
    <x v="2"/>
  </r>
  <r>
    <x v="194"/>
    <x v="1460"/>
    <x v="2032"/>
    <x v="195"/>
    <x v="0"/>
    <x v="194"/>
    <x v="3"/>
    <x v="2045"/>
    <x v="2045"/>
    <x v="0"/>
    <x v="0"/>
    <x v="2"/>
    <x v="2"/>
    <x v="2"/>
  </r>
  <r>
    <x v="194"/>
    <x v="1461"/>
    <x v="2033"/>
    <x v="195"/>
    <x v="0"/>
    <x v="194"/>
    <x v="3"/>
    <x v="2046"/>
    <x v="2046"/>
    <x v="0"/>
    <x v="0"/>
    <x v="2"/>
    <x v="2"/>
    <x v="2"/>
  </r>
  <r>
    <x v="194"/>
    <x v="1462"/>
    <x v="2034"/>
    <x v="195"/>
    <x v="0"/>
    <x v="194"/>
    <x v="3"/>
    <x v="2047"/>
    <x v="2047"/>
    <x v="0"/>
    <x v="0"/>
    <x v="2"/>
    <x v="2"/>
    <x v="2"/>
  </r>
  <r>
    <x v="194"/>
    <x v="1463"/>
    <x v="2035"/>
    <x v="195"/>
    <x v="1"/>
    <x v="194"/>
    <x v="3"/>
    <x v="2048"/>
    <x v="2048"/>
    <x v="1"/>
    <x v="1"/>
    <x v="2"/>
    <x v="2"/>
    <x v="2"/>
  </r>
  <r>
    <x v="194"/>
    <x v="131"/>
    <x v="2036"/>
    <x v="195"/>
    <x v="0"/>
    <x v="194"/>
    <x v="3"/>
    <x v="2049"/>
    <x v="2049"/>
    <x v="0"/>
    <x v="0"/>
    <x v="2"/>
    <x v="2"/>
    <x v="2"/>
  </r>
  <r>
    <x v="194"/>
    <x v="1423"/>
    <x v="2037"/>
    <x v="195"/>
    <x v="0"/>
    <x v="194"/>
    <x v="3"/>
    <x v="2050"/>
    <x v="2050"/>
    <x v="0"/>
    <x v="0"/>
    <x v="2"/>
    <x v="2"/>
    <x v="2"/>
  </r>
  <r>
    <x v="195"/>
    <x v="1464"/>
    <x v="2038"/>
    <x v="196"/>
    <x v="0"/>
    <x v="195"/>
    <x v="3"/>
    <x v="2051"/>
    <x v="2051"/>
    <x v="0"/>
    <x v="0"/>
    <x v="2"/>
    <x v="2"/>
    <x v="2"/>
  </r>
  <r>
    <x v="195"/>
    <x v="1465"/>
    <x v="2039"/>
    <x v="196"/>
    <x v="0"/>
    <x v="195"/>
    <x v="3"/>
    <x v="2052"/>
    <x v="2052"/>
    <x v="0"/>
    <x v="0"/>
    <x v="2"/>
    <x v="2"/>
    <x v="2"/>
  </r>
  <r>
    <x v="195"/>
    <x v="121"/>
    <x v="2040"/>
    <x v="196"/>
    <x v="0"/>
    <x v="195"/>
    <x v="3"/>
    <x v="2053"/>
    <x v="2053"/>
    <x v="0"/>
    <x v="0"/>
    <x v="2"/>
    <x v="2"/>
    <x v="2"/>
  </r>
  <r>
    <x v="195"/>
    <x v="97"/>
    <x v="2041"/>
    <x v="196"/>
    <x v="1"/>
    <x v="195"/>
    <x v="3"/>
    <x v="2054"/>
    <x v="2054"/>
    <x v="1"/>
    <x v="1"/>
    <x v="2"/>
    <x v="2"/>
    <x v="2"/>
  </r>
  <r>
    <x v="195"/>
    <x v="1466"/>
    <x v="2042"/>
    <x v="196"/>
    <x v="0"/>
    <x v="195"/>
    <x v="3"/>
    <x v="2055"/>
    <x v="2055"/>
    <x v="0"/>
    <x v="0"/>
    <x v="2"/>
    <x v="2"/>
    <x v="2"/>
  </r>
  <r>
    <x v="195"/>
    <x v="1467"/>
    <x v="2043"/>
    <x v="196"/>
    <x v="0"/>
    <x v="195"/>
    <x v="3"/>
    <x v="2056"/>
    <x v="2056"/>
    <x v="0"/>
    <x v="0"/>
    <x v="2"/>
    <x v="2"/>
    <x v="2"/>
  </r>
  <r>
    <x v="195"/>
    <x v="17"/>
    <x v="2044"/>
    <x v="196"/>
    <x v="0"/>
    <x v="195"/>
    <x v="3"/>
    <x v="2057"/>
    <x v="2057"/>
    <x v="0"/>
    <x v="0"/>
    <x v="2"/>
    <x v="2"/>
    <x v="2"/>
  </r>
  <r>
    <x v="195"/>
    <x v="1468"/>
    <x v="2045"/>
    <x v="196"/>
    <x v="0"/>
    <x v="195"/>
    <x v="3"/>
    <x v="2058"/>
    <x v="2058"/>
    <x v="0"/>
    <x v="0"/>
    <x v="2"/>
    <x v="2"/>
    <x v="2"/>
  </r>
  <r>
    <x v="195"/>
    <x v="194"/>
    <x v="2046"/>
    <x v="196"/>
    <x v="0"/>
    <x v="195"/>
    <x v="3"/>
    <x v="2059"/>
    <x v="2059"/>
    <x v="0"/>
    <x v="0"/>
    <x v="2"/>
    <x v="2"/>
    <x v="2"/>
  </r>
  <r>
    <x v="195"/>
    <x v="17"/>
    <x v="2047"/>
    <x v="196"/>
    <x v="0"/>
    <x v="195"/>
    <x v="3"/>
    <x v="2060"/>
    <x v="2060"/>
    <x v="0"/>
    <x v="0"/>
    <x v="2"/>
    <x v="2"/>
    <x v="2"/>
  </r>
  <r>
    <x v="195"/>
    <x v="1469"/>
    <x v="2048"/>
    <x v="196"/>
    <x v="0"/>
    <x v="195"/>
    <x v="3"/>
    <x v="2061"/>
    <x v="2061"/>
    <x v="0"/>
    <x v="0"/>
    <x v="2"/>
    <x v="2"/>
    <x v="2"/>
  </r>
  <r>
    <x v="195"/>
    <x v="729"/>
    <x v="2049"/>
    <x v="196"/>
    <x v="0"/>
    <x v="195"/>
    <x v="3"/>
    <x v="2062"/>
    <x v="2062"/>
    <x v="0"/>
    <x v="0"/>
    <x v="2"/>
    <x v="2"/>
    <x v="2"/>
  </r>
  <r>
    <x v="195"/>
    <x v="1470"/>
    <x v="2050"/>
    <x v="196"/>
    <x v="1"/>
    <x v="195"/>
    <x v="3"/>
    <x v="2063"/>
    <x v="2063"/>
    <x v="1"/>
    <x v="1"/>
    <x v="2"/>
    <x v="2"/>
    <x v="2"/>
  </r>
  <r>
    <x v="195"/>
    <x v="17"/>
    <x v="2051"/>
    <x v="196"/>
    <x v="0"/>
    <x v="195"/>
    <x v="3"/>
    <x v="2064"/>
    <x v="2064"/>
    <x v="0"/>
    <x v="0"/>
    <x v="2"/>
    <x v="2"/>
    <x v="2"/>
  </r>
  <r>
    <x v="195"/>
    <x v="1471"/>
    <x v="2052"/>
    <x v="196"/>
    <x v="0"/>
    <x v="195"/>
    <x v="3"/>
    <x v="2065"/>
    <x v="2065"/>
    <x v="0"/>
    <x v="0"/>
    <x v="2"/>
    <x v="2"/>
    <x v="2"/>
  </r>
  <r>
    <x v="195"/>
    <x v="206"/>
    <x v="2053"/>
    <x v="196"/>
    <x v="0"/>
    <x v="195"/>
    <x v="3"/>
    <x v="2066"/>
    <x v="2066"/>
    <x v="0"/>
    <x v="0"/>
    <x v="2"/>
    <x v="2"/>
    <x v="2"/>
  </r>
  <r>
    <x v="195"/>
    <x v="616"/>
    <x v="2054"/>
    <x v="196"/>
    <x v="0"/>
    <x v="195"/>
    <x v="3"/>
    <x v="2067"/>
    <x v="2067"/>
    <x v="0"/>
    <x v="0"/>
    <x v="2"/>
    <x v="2"/>
    <x v="2"/>
  </r>
  <r>
    <x v="195"/>
    <x v="1472"/>
    <x v="2055"/>
    <x v="196"/>
    <x v="0"/>
    <x v="195"/>
    <x v="3"/>
    <x v="2068"/>
    <x v="2068"/>
    <x v="0"/>
    <x v="0"/>
    <x v="2"/>
    <x v="2"/>
    <x v="2"/>
  </r>
  <r>
    <x v="195"/>
    <x v="1473"/>
    <x v="2056"/>
    <x v="196"/>
    <x v="0"/>
    <x v="195"/>
    <x v="3"/>
    <x v="2069"/>
    <x v="2069"/>
    <x v="0"/>
    <x v="0"/>
    <x v="2"/>
    <x v="2"/>
    <x v="2"/>
  </r>
  <r>
    <x v="196"/>
    <x v="1474"/>
    <x v="2057"/>
    <x v="197"/>
    <x v="0"/>
    <x v="196"/>
    <x v="3"/>
    <x v="2070"/>
    <x v="2070"/>
    <x v="0"/>
    <x v="0"/>
    <x v="2"/>
    <x v="2"/>
    <x v="2"/>
  </r>
  <r>
    <x v="197"/>
    <x v="1475"/>
    <x v="2046"/>
    <x v="198"/>
    <x v="1"/>
    <x v="197"/>
    <x v="3"/>
    <x v="2071"/>
    <x v="2071"/>
    <x v="1"/>
    <x v="1"/>
    <x v="2"/>
    <x v="2"/>
    <x v="2"/>
  </r>
  <r>
    <x v="197"/>
    <x v="462"/>
    <x v="2058"/>
    <x v="198"/>
    <x v="1"/>
    <x v="197"/>
    <x v="3"/>
    <x v="2072"/>
    <x v="2072"/>
    <x v="1"/>
    <x v="1"/>
    <x v="2"/>
    <x v="2"/>
    <x v="2"/>
  </r>
  <r>
    <x v="197"/>
    <x v="1476"/>
    <x v="2059"/>
    <x v="198"/>
    <x v="0"/>
    <x v="197"/>
    <x v="3"/>
    <x v="2073"/>
    <x v="2073"/>
    <x v="0"/>
    <x v="0"/>
    <x v="2"/>
    <x v="2"/>
    <x v="2"/>
  </r>
  <r>
    <x v="197"/>
    <x v="1477"/>
    <x v="2060"/>
    <x v="198"/>
    <x v="0"/>
    <x v="197"/>
    <x v="3"/>
    <x v="2074"/>
    <x v="2074"/>
    <x v="0"/>
    <x v="0"/>
    <x v="2"/>
    <x v="2"/>
    <x v="2"/>
  </r>
  <r>
    <x v="197"/>
    <x v="1478"/>
    <x v="2061"/>
    <x v="198"/>
    <x v="0"/>
    <x v="197"/>
    <x v="3"/>
    <x v="2075"/>
    <x v="2075"/>
    <x v="0"/>
    <x v="0"/>
    <x v="2"/>
    <x v="2"/>
    <x v="2"/>
  </r>
  <r>
    <x v="197"/>
    <x v="1479"/>
    <x v="2062"/>
    <x v="198"/>
    <x v="0"/>
    <x v="197"/>
    <x v="3"/>
    <x v="2076"/>
    <x v="2076"/>
    <x v="0"/>
    <x v="0"/>
    <x v="2"/>
    <x v="2"/>
    <x v="2"/>
  </r>
  <r>
    <x v="197"/>
    <x v="1346"/>
    <x v="2063"/>
    <x v="198"/>
    <x v="0"/>
    <x v="197"/>
    <x v="3"/>
    <x v="2077"/>
    <x v="2077"/>
    <x v="0"/>
    <x v="0"/>
    <x v="2"/>
    <x v="2"/>
    <x v="2"/>
  </r>
  <r>
    <x v="197"/>
    <x v="1480"/>
    <x v="2064"/>
    <x v="198"/>
    <x v="0"/>
    <x v="197"/>
    <x v="3"/>
    <x v="2078"/>
    <x v="2078"/>
    <x v="0"/>
    <x v="0"/>
    <x v="2"/>
    <x v="2"/>
    <x v="2"/>
  </r>
  <r>
    <x v="197"/>
    <x v="1481"/>
    <x v="2065"/>
    <x v="198"/>
    <x v="0"/>
    <x v="197"/>
    <x v="3"/>
    <x v="2079"/>
    <x v="2079"/>
    <x v="0"/>
    <x v="0"/>
    <x v="2"/>
    <x v="2"/>
    <x v="2"/>
  </r>
  <r>
    <x v="197"/>
    <x v="894"/>
    <x v="2066"/>
    <x v="198"/>
    <x v="0"/>
    <x v="197"/>
    <x v="3"/>
    <x v="2080"/>
    <x v="2080"/>
    <x v="0"/>
    <x v="0"/>
    <x v="2"/>
    <x v="2"/>
    <x v="2"/>
  </r>
  <r>
    <x v="197"/>
    <x v="535"/>
    <x v="2067"/>
    <x v="198"/>
    <x v="0"/>
    <x v="197"/>
    <x v="3"/>
    <x v="2081"/>
    <x v="2081"/>
    <x v="0"/>
    <x v="0"/>
    <x v="2"/>
    <x v="2"/>
    <x v="2"/>
  </r>
  <r>
    <x v="197"/>
    <x v="1482"/>
    <x v="2068"/>
    <x v="198"/>
    <x v="0"/>
    <x v="197"/>
    <x v="3"/>
    <x v="2082"/>
    <x v="2082"/>
    <x v="0"/>
    <x v="0"/>
    <x v="2"/>
    <x v="2"/>
    <x v="2"/>
  </r>
  <r>
    <x v="198"/>
    <x v="901"/>
    <x v="2069"/>
    <x v="199"/>
    <x v="0"/>
    <x v="198"/>
    <x v="3"/>
    <x v="2083"/>
    <x v="2083"/>
    <x v="0"/>
    <x v="0"/>
    <x v="2"/>
    <x v="2"/>
    <x v="2"/>
  </r>
  <r>
    <x v="199"/>
    <x v="1483"/>
    <x v="2070"/>
    <x v="200"/>
    <x v="0"/>
    <x v="199"/>
    <x v="1"/>
    <x v="2084"/>
    <x v="2084"/>
    <x v="0"/>
    <x v="0"/>
    <x v="2"/>
    <x v="2"/>
    <x v="2"/>
  </r>
  <r>
    <x v="199"/>
    <x v="1483"/>
    <x v="2071"/>
    <x v="200"/>
    <x v="0"/>
    <x v="199"/>
    <x v="1"/>
    <x v="2085"/>
    <x v="2085"/>
    <x v="0"/>
    <x v="0"/>
    <x v="2"/>
    <x v="2"/>
    <x v="2"/>
  </r>
  <r>
    <x v="200"/>
    <x v="1484"/>
    <x v="2072"/>
    <x v="201"/>
    <x v="0"/>
    <x v="200"/>
    <x v="1"/>
    <x v="2086"/>
    <x v="2086"/>
    <x v="0"/>
    <x v="0"/>
    <x v="2"/>
    <x v="2"/>
    <x v="2"/>
  </r>
  <r>
    <x v="200"/>
    <x v="1485"/>
    <x v="2073"/>
    <x v="201"/>
    <x v="1"/>
    <x v="200"/>
    <x v="1"/>
    <x v="2087"/>
    <x v="2087"/>
    <x v="1"/>
    <x v="1"/>
    <x v="2"/>
    <x v="2"/>
    <x v="2"/>
  </r>
  <r>
    <x v="200"/>
    <x v="206"/>
    <x v="2074"/>
    <x v="201"/>
    <x v="0"/>
    <x v="200"/>
    <x v="1"/>
    <x v="2088"/>
    <x v="2088"/>
    <x v="0"/>
    <x v="0"/>
    <x v="2"/>
    <x v="2"/>
    <x v="2"/>
  </r>
  <r>
    <x v="200"/>
    <x v="1486"/>
    <x v="2075"/>
    <x v="201"/>
    <x v="0"/>
    <x v="200"/>
    <x v="1"/>
    <x v="2089"/>
    <x v="2089"/>
    <x v="0"/>
    <x v="0"/>
    <x v="2"/>
    <x v="2"/>
    <x v="2"/>
  </r>
  <r>
    <x v="201"/>
    <x v="562"/>
    <x v="2076"/>
    <x v="202"/>
    <x v="0"/>
    <x v="201"/>
    <x v="1"/>
    <x v="2090"/>
    <x v="2090"/>
    <x v="0"/>
    <x v="0"/>
    <x v="2"/>
    <x v="2"/>
    <x v="2"/>
  </r>
  <r>
    <x v="201"/>
    <x v="327"/>
    <x v="2077"/>
    <x v="202"/>
    <x v="0"/>
    <x v="201"/>
    <x v="1"/>
    <x v="2091"/>
    <x v="2091"/>
    <x v="0"/>
    <x v="0"/>
    <x v="2"/>
    <x v="2"/>
    <x v="2"/>
  </r>
  <r>
    <x v="201"/>
    <x v="47"/>
    <x v="2078"/>
    <x v="202"/>
    <x v="0"/>
    <x v="201"/>
    <x v="1"/>
    <x v="2092"/>
    <x v="2092"/>
    <x v="0"/>
    <x v="0"/>
    <x v="2"/>
    <x v="2"/>
    <x v="2"/>
  </r>
  <r>
    <x v="201"/>
    <x v="69"/>
    <x v="2079"/>
    <x v="202"/>
    <x v="0"/>
    <x v="201"/>
    <x v="1"/>
    <x v="2093"/>
    <x v="2093"/>
    <x v="0"/>
    <x v="0"/>
    <x v="2"/>
    <x v="2"/>
    <x v="2"/>
  </r>
  <r>
    <x v="201"/>
    <x v="535"/>
    <x v="2080"/>
    <x v="202"/>
    <x v="0"/>
    <x v="201"/>
    <x v="1"/>
    <x v="2094"/>
    <x v="2094"/>
    <x v="0"/>
    <x v="0"/>
    <x v="2"/>
    <x v="2"/>
    <x v="2"/>
  </r>
  <r>
    <x v="201"/>
    <x v="450"/>
    <x v="2081"/>
    <x v="202"/>
    <x v="0"/>
    <x v="201"/>
    <x v="1"/>
    <x v="2095"/>
    <x v="2095"/>
    <x v="0"/>
    <x v="0"/>
    <x v="2"/>
    <x v="2"/>
    <x v="2"/>
  </r>
  <r>
    <x v="201"/>
    <x v="17"/>
    <x v="2082"/>
    <x v="202"/>
    <x v="0"/>
    <x v="201"/>
    <x v="1"/>
    <x v="2096"/>
    <x v="2096"/>
    <x v="0"/>
    <x v="0"/>
    <x v="2"/>
    <x v="2"/>
    <x v="2"/>
  </r>
  <r>
    <x v="201"/>
    <x v="17"/>
    <x v="2083"/>
    <x v="202"/>
    <x v="0"/>
    <x v="201"/>
    <x v="1"/>
    <x v="2097"/>
    <x v="2097"/>
    <x v="0"/>
    <x v="0"/>
    <x v="2"/>
    <x v="2"/>
    <x v="2"/>
  </r>
  <r>
    <x v="202"/>
    <x v="1487"/>
    <x v="2084"/>
    <x v="203"/>
    <x v="0"/>
    <x v="202"/>
    <x v="3"/>
    <x v="2098"/>
    <x v="2098"/>
    <x v="0"/>
    <x v="0"/>
    <x v="2"/>
    <x v="2"/>
    <x v="2"/>
  </r>
  <r>
    <x v="203"/>
    <x v="1488"/>
    <x v="2085"/>
    <x v="204"/>
    <x v="0"/>
    <x v="203"/>
    <x v="1"/>
    <x v="2099"/>
    <x v="2099"/>
    <x v="0"/>
    <x v="0"/>
    <x v="2"/>
    <x v="2"/>
    <x v="2"/>
  </r>
  <r>
    <x v="203"/>
    <x v="159"/>
    <x v="2086"/>
    <x v="204"/>
    <x v="0"/>
    <x v="203"/>
    <x v="1"/>
    <x v="2100"/>
    <x v="2100"/>
    <x v="0"/>
    <x v="0"/>
    <x v="2"/>
    <x v="2"/>
    <x v="2"/>
  </r>
  <r>
    <x v="203"/>
    <x v="1118"/>
    <x v="2087"/>
    <x v="204"/>
    <x v="0"/>
    <x v="203"/>
    <x v="1"/>
    <x v="2101"/>
    <x v="2101"/>
    <x v="0"/>
    <x v="0"/>
    <x v="2"/>
    <x v="2"/>
    <x v="2"/>
  </r>
  <r>
    <x v="203"/>
    <x v="1489"/>
    <x v="2088"/>
    <x v="204"/>
    <x v="0"/>
    <x v="203"/>
    <x v="1"/>
    <x v="2102"/>
    <x v="2102"/>
    <x v="0"/>
    <x v="0"/>
    <x v="2"/>
    <x v="2"/>
    <x v="2"/>
  </r>
  <r>
    <x v="203"/>
    <x v="1490"/>
    <x v="2089"/>
    <x v="204"/>
    <x v="0"/>
    <x v="203"/>
    <x v="1"/>
    <x v="2103"/>
    <x v="2103"/>
    <x v="0"/>
    <x v="0"/>
    <x v="2"/>
    <x v="2"/>
    <x v="2"/>
  </r>
  <r>
    <x v="203"/>
    <x v="47"/>
    <x v="2090"/>
    <x v="204"/>
    <x v="1"/>
    <x v="203"/>
    <x v="1"/>
    <x v="2104"/>
    <x v="2104"/>
    <x v="1"/>
    <x v="1"/>
    <x v="2"/>
    <x v="2"/>
    <x v="2"/>
  </r>
  <r>
    <x v="203"/>
    <x v="158"/>
    <x v="2091"/>
    <x v="204"/>
    <x v="0"/>
    <x v="203"/>
    <x v="1"/>
    <x v="2105"/>
    <x v="2105"/>
    <x v="0"/>
    <x v="0"/>
    <x v="2"/>
    <x v="2"/>
    <x v="2"/>
  </r>
  <r>
    <x v="203"/>
    <x v="1491"/>
    <x v="2092"/>
    <x v="204"/>
    <x v="0"/>
    <x v="203"/>
    <x v="1"/>
    <x v="2106"/>
    <x v="2106"/>
    <x v="0"/>
    <x v="0"/>
    <x v="2"/>
    <x v="2"/>
    <x v="2"/>
  </r>
  <r>
    <x v="203"/>
    <x v="1492"/>
    <x v="2093"/>
    <x v="204"/>
    <x v="0"/>
    <x v="203"/>
    <x v="1"/>
    <x v="2107"/>
    <x v="2107"/>
    <x v="0"/>
    <x v="0"/>
    <x v="2"/>
    <x v="2"/>
    <x v="2"/>
  </r>
  <r>
    <x v="203"/>
    <x v="1493"/>
    <x v="2094"/>
    <x v="204"/>
    <x v="0"/>
    <x v="203"/>
    <x v="1"/>
    <x v="2108"/>
    <x v="2108"/>
    <x v="0"/>
    <x v="0"/>
    <x v="2"/>
    <x v="2"/>
    <x v="2"/>
  </r>
  <r>
    <x v="203"/>
    <x v="1494"/>
    <x v="2095"/>
    <x v="204"/>
    <x v="0"/>
    <x v="203"/>
    <x v="1"/>
    <x v="2109"/>
    <x v="2109"/>
    <x v="0"/>
    <x v="0"/>
    <x v="2"/>
    <x v="2"/>
    <x v="2"/>
  </r>
  <r>
    <x v="203"/>
    <x v="1495"/>
    <x v="2096"/>
    <x v="204"/>
    <x v="0"/>
    <x v="203"/>
    <x v="1"/>
    <x v="2110"/>
    <x v="2110"/>
    <x v="0"/>
    <x v="0"/>
    <x v="2"/>
    <x v="2"/>
    <x v="2"/>
  </r>
  <r>
    <x v="203"/>
    <x v="1496"/>
    <x v="2097"/>
    <x v="204"/>
    <x v="0"/>
    <x v="203"/>
    <x v="1"/>
    <x v="2111"/>
    <x v="2111"/>
    <x v="0"/>
    <x v="0"/>
    <x v="2"/>
    <x v="2"/>
    <x v="2"/>
  </r>
  <r>
    <x v="203"/>
    <x v="1497"/>
    <x v="2098"/>
    <x v="204"/>
    <x v="0"/>
    <x v="203"/>
    <x v="1"/>
    <x v="2112"/>
    <x v="2112"/>
    <x v="0"/>
    <x v="0"/>
    <x v="2"/>
    <x v="2"/>
    <x v="2"/>
  </r>
  <r>
    <x v="203"/>
    <x v="33"/>
    <x v="2099"/>
    <x v="204"/>
    <x v="0"/>
    <x v="203"/>
    <x v="1"/>
    <x v="2113"/>
    <x v="2113"/>
    <x v="0"/>
    <x v="0"/>
    <x v="2"/>
    <x v="2"/>
    <x v="2"/>
  </r>
  <r>
    <x v="203"/>
    <x v="1498"/>
    <x v="2100"/>
    <x v="204"/>
    <x v="0"/>
    <x v="203"/>
    <x v="1"/>
    <x v="2114"/>
    <x v="2114"/>
    <x v="0"/>
    <x v="0"/>
    <x v="2"/>
    <x v="2"/>
    <x v="2"/>
  </r>
  <r>
    <x v="203"/>
    <x v="1499"/>
    <x v="2101"/>
    <x v="204"/>
    <x v="0"/>
    <x v="203"/>
    <x v="1"/>
    <x v="2115"/>
    <x v="2115"/>
    <x v="0"/>
    <x v="0"/>
    <x v="2"/>
    <x v="2"/>
    <x v="2"/>
  </r>
  <r>
    <x v="203"/>
    <x v="1500"/>
    <x v="2102"/>
    <x v="204"/>
    <x v="0"/>
    <x v="203"/>
    <x v="1"/>
    <x v="2116"/>
    <x v="2116"/>
    <x v="0"/>
    <x v="0"/>
    <x v="2"/>
    <x v="2"/>
    <x v="2"/>
  </r>
  <r>
    <x v="203"/>
    <x v="1501"/>
    <x v="2103"/>
    <x v="204"/>
    <x v="0"/>
    <x v="203"/>
    <x v="1"/>
    <x v="2117"/>
    <x v="2117"/>
    <x v="0"/>
    <x v="0"/>
    <x v="2"/>
    <x v="2"/>
    <x v="2"/>
  </r>
  <r>
    <x v="203"/>
    <x v="1312"/>
    <x v="2104"/>
    <x v="204"/>
    <x v="0"/>
    <x v="203"/>
    <x v="1"/>
    <x v="2118"/>
    <x v="2118"/>
    <x v="0"/>
    <x v="0"/>
    <x v="2"/>
    <x v="2"/>
    <x v="2"/>
  </r>
  <r>
    <x v="203"/>
    <x v="426"/>
    <x v="2105"/>
    <x v="204"/>
    <x v="1"/>
    <x v="203"/>
    <x v="1"/>
    <x v="2119"/>
    <x v="2119"/>
    <x v="1"/>
    <x v="1"/>
    <x v="2"/>
    <x v="2"/>
    <x v="2"/>
  </r>
  <r>
    <x v="203"/>
    <x v="1502"/>
    <x v="2106"/>
    <x v="204"/>
    <x v="0"/>
    <x v="203"/>
    <x v="1"/>
    <x v="2120"/>
    <x v="2120"/>
    <x v="0"/>
    <x v="0"/>
    <x v="2"/>
    <x v="2"/>
    <x v="2"/>
  </r>
  <r>
    <x v="203"/>
    <x v="1503"/>
    <x v="2107"/>
    <x v="204"/>
    <x v="0"/>
    <x v="203"/>
    <x v="1"/>
    <x v="2121"/>
    <x v="2121"/>
    <x v="0"/>
    <x v="0"/>
    <x v="2"/>
    <x v="2"/>
    <x v="2"/>
  </r>
  <r>
    <x v="203"/>
    <x v="1504"/>
    <x v="2108"/>
    <x v="204"/>
    <x v="0"/>
    <x v="203"/>
    <x v="1"/>
    <x v="2122"/>
    <x v="2122"/>
    <x v="0"/>
    <x v="0"/>
    <x v="2"/>
    <x v="2"/>
    <x v="2"/>
  </r>
  <r>
    <x v="203"/>
    <x v="1505"/>
    <x v="2109"/>
    <x v="204"/>
    <x v="0"/>
    <x v="203"/>
    <x v="1"/>
    <x v="2123"/>
    <x v="2123"/>
    <x v="0"/>
    <x v="0"/>
    <x v="2"/>
    <x v="2"/>
    <x v="2"/>
  </r>
  <r>
    <x v="203"/>
    <x v="1506"/>
    <x v="2110"/>
    <x v="204"/>
    <x v="0"/>
    <x v="203"/>
    <x v="1"/>
    <x v="2124"/>
    <x v="2124"/>
    <x v="0"/>
    <x v="0"/>
    <x v="2"/>
    <x v="2"/>
    <x v="2"/>
  </r>
  <r>
    <x v="203"/>
    <x v="1507"/>
    <x v="2111"/>
    <x v="204"/>
    <x v="0"/>
    <x v="203"/>
    <x v="1"/>
    <x v="2125"/>
    <x v="2125"/>
    <x v="0"/>
    <x v="0"/>
    <x v="2"/>
    <x v="2"/>
    <x v="2"/>
  </r>
  <r>
    <x v="203"/>
    <x v="1508"/>
    <x v="2112"/>
    <x v="204"/>
    <x v="0"/>
    <x v="203"/>
    <x v="1"/>
    <x v="2126"/>
    <x v="2126"/>
    <x v="0"/>
    <x v="0"/>
    <x v="2"/>
    <x v="2"/>
    <x v="2"/>
  </r>
  <r>
    <x v="204"/>
    <x v="1509"/>
    <x v="2113"/>
    <x v="205"/>
    <x v="0"/>
    <x v="204"/>
    <x v="1"/>
    <x v="2127"/>
    <x v="2127"/>
    <x v="0"/>
    <x v="0"/>
    <x v="2"/>
    <x v="2"/>
    <x v="2"/>
  </r>
  <r>
    <x v="204"/>
    <x v="158"/>
    <x v="2114"/>
    <x v="205"/>
    <x v="0"/>
    <x v="204"/>
    <x v="1"/>
    <x v="2128"/>
    <x v="2128"/>
    <x v="0"/>
    <x v="0"/>
    <x v="2"/>
    <x v="2"/>
    <x v="2"/>
  </r>
  <r>
    <x v="204"/>
    <x v="1225"/>
    <x v="2115"/>
    <x v="205"/>
    <x v="0"/>
    <x v="204"/>
    <x v="1"/>
    <x v="2129"/>
    <x v="2129"/>
    <x v="0"/>
    <x v="0"/>
    <x v="2"/>
    <x v="2"/>
    <x v="2"/>
  </r>
  <r>
    <x v="204"/>
    <x v="17"/>
    <x v="2116"/>
    <x v="205"/>
    <x v="0"/>
    <x v="204"/>
    <x v="1"/>
    <x v="2130"/>
    <x v="2130"/>
    <x v="0"/>
    <x v="0"/>
    <x v="2"/>
    <x v="2"/>
    <x v="2"/>
  </r>
  <r>
    <x v="204"/>
    <x v="158"/>
    <x v="2117"/>
    <x v="205"/>
    <x v="0"/>
    <x v="204"/>
    <x v="1"/>
    <x v="2131"/>
    <x v="2131"/>
    <x v="0"/>
    <x v="0"/>
    <x v="2"/>
    <x v="2"/>
    <x v="2"/>
  </r>
  <r>
    <x v="204"/>
    <x v="631"/>
    <x v="2118"/>
    <x v="205"/>
    <x v="0"/>
    <x v="204"/>
    <x v="1"/>
    <x v="2132"/>
    <x v="2132"/>
    <x v="0"/>
    <x v="0"/>
    <x v="2"/>
    <x v="2"/>
    <x v="2"/>
  </r>
  <r>
    <x v="204"/>
    <x v="1510"/>
    <x v="2119"/>
    <x v="205"/>
    <x v="0"/>
    <x v="204"/>
    <x v="1"/>
    <x v="2133"/>
    <x v="2133"/>
    <x v="0"/>
    <x v="0"/>
    <x v="2"/>
    <x v="2"/>
    <x v="2"/>
  </r>
  <r>
    <x v="205"/>
    <x v="1511"/>
    <x v="2120"/>
    <x v="206"/>
    <x v="0"/>
    <x v="205"/>
    <x v="1"/>
    <x v="2134"/>
    <x v="2134"/>
    <x v="0"/>
    <x v="0"/>
    <x v="2"/>
    <x v="2"/>
    <x v="2"/>
  </r>
  <r>
    <x v="205"/>
    <x v="1512"/>
    <x v="2121"/>
    <x v="206"/>
    <x v="0"/>
    <x v="205"/>
    <x v="1"/>
    <x v="2135"/>
    <x v="2135"/>
    <x v="0"/>
    <x v="0"/>
    <x v="2"/>
    <x v="2"/>
    <x v="2"/>
  </r>
  <r>
    <x v="205"/>
    <x v="1513"/>
    <x v="2122"/>
    <x v="206"/>
    <x v="0"/>
    <x v="205"/>
    <x v="1"/>
    <x v="2136"/>
    <x v="2136"/>
    <x v="0"/>
    <x v="0"/>
    <x v="2"/>
    <x v="2"/>
    <x v="2"/>
  </r>
  <r>
    <x v="205"/>
    <x v="1514"/>
    <x v="2123"/>
    <x v="206"/>
    <x v="0"/>
    <x v="205"/>
    <x v="1"/>
    <x v="2137"/>
    <x v="2137"/>
    <x v="0"/>
    <x v="0"/>
    <x v="2"/>
    <x v="2"/>
    <x v="2"/>
  </r>
  <r>
    <x v="205"/>
    <x v="1515"/>
    <x v="2124"/>
    <x v="206"/>
    <x v="0"/>
    <x v="205"/>
    <x v="1"/>
    <x v="2138"/>
    <x v="2138"/>
    <x v="0"/>
    <x v="0"/>
    <x v="2"/>
    <x v="2"/>
    <x v="2"/>
  </r>
  <r>
    <x v="205"/>
    <x v="1516"/>
    <x v="2125"/>
    <x v="206"/>
    <x v="0"/>
    <x v="205"/>
    <x v="1"/>
    <x v="2139"/>
    <x v="2139"/>
    <x v="0"/>
    <x v="0"/>
    <x v="2"/>
    <x v="2"/>
    <x v="2"/>
  </r>
  <r>
    <x v="205"/>
    <x v="1517"/>
    <x v="2126"/>
    <x v="206"/>
    <x v="0"/>
    <x v="205"/>
    <x v="1"/>
    <x v="2140"/>
    <x v="2140"/>
    <x v="0"/>
    <x v="0"/>
    <x v="2"/>
    <x v="2"/>
    <x v="2"/>
  </r>
  <r>
    <x v="206"/>
    <x v="929"/>
    <x v="2127"/>
    <x v="207"/>
    <x v="0"/>
    <x v="206"/>
    <x v="3"/>
    <x v="2141"/>
    <x v="2141"/>
    <x v="0"/>
    <x v="0"/>
    <x v="2"/>
    <x v="2"/>
    <x v="2"/>
  </r>
  <r>
    <x v="206"/>
    <x v="1518"/>
    <x v="2128"/>
    <x v="207"/>
    <x v="0"/>
    <x v="206"/>
    <x v="3"/>
    <x v="2142"/>
    <x v="2142"/>
    <x v="0"/>
    <x v="0"/>
    <x v="2"/>
    <x v="2"/>
    <x v="2"/>
  </r>
  <r>
    <x v="206"/>
    <x v="1519"/>
    <x v="2129"/>
    <x v="207"/>
    <x v="0"/>
    <x v="206"/>
    <x v="3"/>
    <x v="2143"/>
    <x v="2143"/>
    <x v="0"/>
    <x v="0"/>
    <x v="2"/>
    <x v="2"/>
    <x v="2"/>
  </r>
  <r>
    <x v="207"/>
    <x v="103"/>
    <x v="2130"/>
    <x v="208"/>
    <x v="0"/>
    <x v="207"/>
    <x v="3"/>
    <x v="2144"/>
    <x v="2144"/>
    <x v="0"/>
    <x v="0"/>
    <x v="2"/>
    <x v="2"/>
    <x v="2"/>
  </r>
  <r>
    <x v="207"/>
    <x v="82"/>
    <x v="2131"/>
    <x v="208"/>
    <x v="0"/>
    <x v="207"/>
    <x v="3"/>
    <x v="2145"/>
    <x v="2145"/>
    <x v="0"/>
    <x v="0"/>
    <x v="2"/>
    <x v="2"/>
    <x v="2"/>
  </r>
  <r>
    <x v="207"/>
    <x v="409"/>
    <x v="2132"/>
    <x v="208"/>
    <x v="0"/>
    <x v="207"/>
    <x v="3"/>
    <x v="2146"/>
    <x v="2146"/>
    <x v="0"/>
    <x v="0"/>
    <x v="2"/>
    <x v="2"/>
    <x v="2"/>
  </r>
  <r>
    <x v="207"/>
    <x v="929"/>
    <x v="2133"/>
    <x v="208"/>
    <x v="0"/>
    <x v="207"/>
    <x v="3"/>
    <x v="2147"/>
    <x v="2147"/>
    <x v="0"/>
    <x v="0"/>
    <x v="2"/>
    <x v="2"/>
    <x v="2"/>
  </r>
  <r>
    <x v="208"/>
    <x v="69"/>
    <x v="2134"/>
    <x v="209"/>
    <x v="0"/>
    <x v="208"/>
    <x v="1"/>
    <x v="2148"/>
    <x v="2148"/>
    <x v="0"/>
    <x v="0"/>
    <x v="2"/>
    <x v="2"/>
    <x v="2"/>
  </r>
  <r>
    <x v="208"/>
    <x v="23"/>
    <x v="2135"/>
    <x v="209"/>
    <x v="0"/>
    <x v="208"/>
    <x v="1"/>
    <x v="2149"/>
    <x v="2149"/>
    <x v="0"/>
    <x v="0"/>
    <x v="2"/>
    <x v="2"/>
    <x v="2"/>
  </r>
  <r>
    <x v="208"/>
    <x v="1520"/>
    <x v="2136"/>
    <x v="209"/>
    <x v="1"/>
    <x v="208"/>
    <x v="1"/>
    <x v="2150"/>
    <x v="2150"/>
    <x v="1"/>
    <x v="1"/>
    <x v="2"/>
    <x v="2"/>
    <x v="2"/>
  </r>
  <r>
    <x v="208"/>
    <x v="1521"/>
    <x v="2137"/>
    <x v="209"/>
    <x v="0"/>
    <x v="208"/>
    <x v="1"/>
    <x v="2151"/>
    <x v="2151"/>
    <x v="0"/>
    <x v="0"/>
    <x v="2"/>
    <x v="2"/>
    <x v="2"/>
  </r>
  <r>
    <x v="208"/>
    <x v="1522"/>
    <x v="2138"/>
    <x v="209"/>
    <x v="0"/>
    <x v="208"/>
    <x v="1"/>
    <x v="2152"/>
    <x v="2152"/>
    <x v="0"/>
    <x v="0"/>
    <x v="2"/>
    <x v="2"/>
    <x v="2"/>
  </r>
  <r>
    <x v="208"/>
    <x v="103"/>
    <x v="2139"/>
    <x v="209"/>
    <x v="0"/>
    <x v="208"/>
    <x v="1"/>
    <x v="2153"/>
    <x v="2153"/>
    <x v="0"/>
    <x v="0"/>
    <x v="2"/>
    <x v="2"/>
    <x v="2"/>
  </r>
  <r>
    <x v="208"/>
    <x v="717"/>
    <x v="2140"/>
    <x v="209"/>
    <x v="0"/>
    <x v="208"/>
    <x v="1"/>
    <x v="2154"/>
    <x v="2154"/>
    <x v="0"/>
    <x v="0"/>
    <x v="2"/>
    <x v="2"/>
    <x v="2"/>
  </r>
  <r>
    <x v="208"/>
    <x v="334"/>
    <x v="2141"/>
    <x v="209"/>
    <x v="0"/>
    <x v="208"/>
    <x v="1"/>
    <x v="2155"/>
    <x v="2155"/>
    <x v="0"/>
    <x v="0"/>
    <x v="2"/>
    <x v="2"/>
    <x v="2"/>
  </r>
  <r>
    <x v="208"/>
    <x v="125"/>
    <x v="2142"/>
    <x v="209"/>
    <x v="0"/>
    <x v="208"/>
    <x v="1"/>
    <x v="2156"/>
    <x v="2156"/>
    <x v="0"/>
    <x v="0"/>
    <x v="2"/>
    <x v="2"/>
    <x v="2"/>
  </r>
  <r>
    <x v="208"/>
    <x v="1523"/>
    <x v="2143"/>
    <x v="209"/>
    <x v="0"/>
    <x v="208"/>
    <x v="1"/>
    <x v="2157"/>
    <x v="2157"/>
    <x v="0"/>
    <x v="0"/>
    <x v="2"/>
    <x v="2"/>
    <x v="2"/>
  </r>
  <r>
    <x v="208"/>
    <x v="1524"/>
    <x v="2144"/>
    <x v="209"/>
    <x v="0"/>
    <x v="208"/>
    <x v="1"/>
    <x v="2158"/>
    <x v="2158"/>
    <x v="0"/>
    <x v="0"/>
    <x v="2"/>
    <x v="2"/>
    <x v="2"/>
  </r>
  <r>
    <x v="209"/>
    <x v="1525"/>
    <x v="2145"/>
    <x v="210"/>
    <x v="0"/>
    <x v="209"/>
    <x v="3"/>
    <x v="2159"/>
    <x v="2159"/>
    <x v="0"/>
    <x v="0"/>
    <x v="2"/>
    <x v="2"/>
    <x v="2"/>
  </r>
  <r>
    <x v="209"/>
    <x v="1526"/>
    <x v="2146"/>
    <x v="210"/>
    <x v="0"/>
    <x v="209"/>
    <x v="3"/>
    <x v="2160"/>
    <x v="2160"/>
    <x v="0"/>
    <x v="0"/>
    <x v="2"/>
    <x v="2"/>
    <x v="2"/>
  </r>
  <r>
    <x v="209"/>
    <x v="1527"/>
    <x v="2147"/>
    <x v="210"/>
    <x v="0"/>
    <x v="209"/>
    <x v="3"/>
    <x v="2161"/>
    <x v="2161"/>
    <x v="0"/>
    <x v="0"/>
    <x v="2"/>
    <x v="2"/>
    <x v="2"/>
  </r>
  <r>
    <x v="209"/>
    <x v="69"/>
    <x v="2148"/>
    <x v="210"/>
    <x v="0"/>
    <x v="209"/>
    <x v="3"/>
    <x v="2162"/>
    <x v="2162"/>
    <x v="0"/>
    <x v="0"/>
    <x v="2"/>
    <x v="2"/>
    <x v="2"/>
  </r>
  <r>
    <x v="209"/>
    <x v="229"/>
    <x v="2149"/>
    <x v="210"/>
    <x v="0"/>
    <x v="209"/>
    <x v="3"/>
    <x v="2163"/>
    <x v="2163"/>
    <x v="0"/>
    <x v="0"/>
    <x v="2"/>
    <x v="2"/>
    <x v="2"/>
  </r>
  <r>
    <x v="209"/>
    <x v="1528"/>
    <x v="2150"/>
    <x v="210"/>
    <x v="0"/>
    <x v="209"/>
    <x v="3"/>
    <x v="2164"/>
    <x v="2164"/>
    <x v="0"/>
    <x v="0"/>
    <x v="2"/>
    <x v="2"/>
    <x v="2"/>
  </r>
  <r>
    <x v="209"/>
    <x v="17"/>
    <x v="2151"/>
    <x v="210"/>
    <x v="0"/>
    <x v="209"/>
    <x v="3"/>
    <x v="2165"/>
    <x v="2165"/>
    <x v="0"/>
    <x v="0"/>
    <x v="2"/>
    <x v="2"/>
    <x v="2"/>
  </r>
  <r>
    <x v="210"/>
    <x v="1529"/>
    <x v="2152"/>
    <x v="211"/>
    <x v="0"/>
    <x v="210"/>
    <x v="3"/>
    <x v="2166"/>
    <x v="2166"/>
    <x v="0"/>
    <x v="0"/>
    <x v="2"/>
    <x v="2"/>
    <x v="2"/>
  </r>
  <r>
    <x v="210"/>
    <x v="1530"/>
    <x v="2153"/>
    <x v="211"/>
    <x v="0"/>
    <x v="210"/>
    <x v="3"/>
    <x v="2167"/>
    <x v="2167"/>
    <x v="0"/>
    <x v="0"/>
    <x v="2"/>
    <x v="2"/>
    <x v="2"/>
  </r>
  <r>
    <x v="210"/>
    <x v="1531"/>
    <x v="2154"/>
    <x v="211"/>
    <x v="0"/>
    <x v="210"/>
    <x v="3"/>
    <x v="2168"/>
    <x v="2168"/>
    <x v="0"/>
    <x v="0"/>
    <x v="2"/>
    <x v="2"/>
    <x v="2"/>
  </r>
  <r>
    <x v="210"/>
    <x v="1532"/>
    <x v="2155"/>
    <x v="211"/>
    <x v="0"/>
    <x v="210"/>
    <x v="3"/>
    <x v="2169"/>
    <x v="2169"/>
    <x v="0"/>
    <x v="0"/>
    <x v="2"/>
    <x v="2"/>
    <x v="2"/>
  </r>
  <r>
    <x v="210"/>
    <x v="515"/>
    <x v="2156"/>
    <x v="211"/>
    <x v="0"/>
    <x v="210"/>
    <x v="3"/>
    <x v="2170"/>
    <x v="2170"/>
    <x v="0"/>
    <x v="0"/>
    <x v="2"/>
    <x v="2"/>
    <x v="2"/>
  </r>
  <r>
    <x v="210"/>
    <x v="1533"/>
    <x v="2157"/>
    <x v="211"/>
    <x v="0"/>
    <x v="210"/>
    <x v="3"/>
    <x v="2171"/>
    <x v="2171"/>
    <x v="0"/>
    <x v="0"/>
    <x v="2"/>
    <x v="2"/>
    <x v="2"/>
  </r>
  <r>
    <x v="210"/>
    <x v="806"/>
    <x v="2158"/>
    <x v="211"/>
    <x v="0"/>
    <x v="210"/>
    <x v="3"/>
    <x v="2172"/>
    <x v="2172"/>
    <x v="0"/>
    <x v="0"/>
    <x v="2"/>
    <x v="2"/>
    <x v="2"/>
  </r>
  <r>
    <x v="210"/>
    <x v="1534"/>
    <x v="2159"/>
    <x v="211"/>
    <x v="0"/>
    <x v="210"/>
    <x v="3"/>
    <x v="2173"/>
    <x v="2173"/>
    <x v="0"/>
    <x v="0"/>
    <x v="2"/>
    <x v="2"/>
    <x v="2"/>
  </r>
  <r>
    <x v="210"/>
    <x v="192"/>
    <x v="2160"/>
    <x v="211"/>
    <x v="0"/>
    <x v="210"/>
    <x v="3"/>
    <x v="2174"/>
    <x v="2174"/>
    <x v="0"/>
    <x v="0"/>
    <x v="2"/>
    <x v="2"/>
    <x v="2"/>
  </r>
  <r>
    <x v="210"/>
    <x v="1535"/>
    <x v="2161"/>
    <x v="211"/>
    <x v="0"/>
    <x v="210"/>
    <x v="3"/>
    <x v="2175"/>
    <x v="2175"/>
    <x v="0"/>
    <x v="0"/>
    <x v="2"/>
    <x v="2"/>
    <x v="2"/>
  </r>
  <r>
    <x v="210"/>
    <x v="1536"/>
    <x v="2162"/>
    <x v="211"/>
    <x v="0"/>
    <x v="210"/>
    <x v="3"/>
    <x v="2176"/>
    <x v="2176"/>
    <x v="0"/>
    <x v="0"/>
    <x v="2"/>
    <x v="2"/>
    <x v="2"/>
  </r>
  <r>
    <x v="210"/>
    <x v="1537"/>
    <x v="2163"/>
    <x v="211"/>
    <x v="0"/>
    <x v="210"/>
    <x v="3"/>
    <x v="2177"/>
    <x v="2177"/>
    <x v="0"/>
    <x v="0"/>
    <x v="2"/>
    <x v="2"/>
    <x v="2"/>
  </r>
  <r>
    <x v="210"/>
    <x v="1538"/>
    <x v="2164"/>
    <x v="211"/>
    <x v="0"/>
    <x v="210"/>
    <x v="3"/>
    <x v="2178"/>
    <x v="2178"/>
    <x v="0"/>
    <x v="0"/>
    <x v="2"/>
    <x v="2"/>
    <x v="2"/>
  </r>
  <r>
    <x v="210"/>
    <x v="69"/>
    <x v="2165"/>
    <x v="211"/>
    <x v="0"/>
    <x v="210"/>
    <x v="3"/>
    <x v="2179"/>
    <x v="2179"/>
    <x v="0"/>
    <x v="0"/>
    <x v="2"/>
    <x v="2"/>
    <x v="2"/>
  </r>
  <r>
    <x v="210"/>
    <x v="1539"/>
    <x v="2166"/>
    <x v="211"/>
    <x v="0"/>
    <x v="210"/>
    <x v="3"/>
    <x v="2180"/>
    <x v="2180"/>
    <x v="0"/>
    <x v="0"/>
    <x v="2"/>
    <x v="2"/>
    <x v="2"/>
  </r>
  <r>
    <x v="210"/>
    <x v="1540"/>
    <x v="2167"/>
    <x v="211"/>
    <x v="0"/>
    <x v="210"/>
    <x v="3"/>
    <x v="2181"/>
    <x v="2181"/>
    <x v="0"/>
    <x v="0"/>
    <x v="2"/>
    <x v="2"/>
    <x v="2"/>
  </r>
  <r>
    <x v="211"/>
    <x v="69"/>
    <x v="2168"/>
    <x v="212"/>
    <x v="0"/>
    <x v="211"/>
    <x v="1"/>
    <x v="2182"/>
    <x v="2182"/>
    <x v="0"/>
    <x v="0"/>
    <x v="2"/>
    <x v="2"/>
    <x v="2"/>
  </r>
  <r>
    <x v="211"/>
    <x v="141"/>
    <x v="2169"/>
    <x v="212"/>
    <x v="0"/>
    <x v="211"/>
    <x v="1"/>
    <x v="2183"/>
    <x v="2183"/>
    <x v="0"/>
    <x v="0"/>
    <x v="2"/>
    <x v="2"/>
    <x v="2"/>
  </r>
  <r>
    <x v="211"/>
    <x v="1541"/>
    <x v="2170"/>
    <x v="212"/>
    <x v="0"/>
    <x v="211"/>
    <x v="1"/>
    <x v="2184"/>
    <x v="2184"/>
    <x v="0"/>
    <x v="0"/>
    <x v="2"/>
    <x v="2"/>
    <x v="2"/>
  </r>
  <r>
    <x v="211"/>
    <x v="1542"/>
    <x v="2171"/>
    <x v="212"/>
    <x v="1"/>
    <x v="211"/>
    <x v="1"/>
    <x v="2185"/>
    <x v="2185"/>
    <x v="1"/>
    <x v="1"/>
    <x v="2"/>
    <x v="2"/>
    <x v="2"/>
  </r>
  <r>
    <x v="211"/>
    <x v="1543"/>
    <x v="2172"/>
    <x v="212"/>
    <x v="1"/>
    <x v="211"/>
    <x v="1"/>
    <x v="2186"/>
    <x v="2186"/>
    <x v="1"/>
    <x v="1"/>
    <x v="2"/>
    <x v="2"/>
    <x v="2"/>
  </r>
  <r>
    <x v="211"/>
    <x v="1544"/>
    <x v="2173"/>
    <x v="212"/>
    <x v="0"/>
    <x v="211"/>
    <x v="1"/>
    <x v="2187"/>
    <x v="2187"/>
    <x v="0"/>
    <x v="0"/>
    <x v="2"/>
    <x v="2"/>
    <x v="2"/>
  </r>
  <r>
    <x v="212"/>
    <x v="1545"/>
    <x v="2174"/>
    <x v="213"/>
    <x v="0"/>
    <x v="212"/>
    <x v="4"/>
    <x v="2188"/>
    <x v="2188"/>
    <x v="0"/>
    <x v="0"/>
    <x v="3"/>
    <x v="3"/>
    <x v="3"/>
  </r>
  <r>
    <x v="213"/>
    <x v="1546"/>
    <x v="2175"/>
    <x v="214"/>
    <x v="0"/>
    <x v="213"/>
    <x v="4"/>
    <x v="2189"/>
    <x v="2189"/>
    <x v="0"/>
    <x v="0"/>
    <x v="3"/>
    <x v="3"/>
    <x v="3"/>
  </r>
  <r>
    <x v="213"/>
    <x v="1547"/>
    <x v="2176"/>
    <x v="214"/>
    <x v="0"/>
    <x v="213"/>
    <x v="4"/>
    <x v="2190"/>
    <x v="2190"/>
    <x v="0"/>
    <x v="0"/>
    <x v="3"/>
    <x v="3"/>
    <x v="3"/>
  </r>
  <r>
    <x v="213"/>
    <x v="1548"/>
    <x v="2177"/>
    <x v="214"/>
    <x v="0"/>
    <x v="213"/>
    <x v="4"/>
    <x v="2191"/>
    <x v="2191"/>
    <x v="0"/>
    <x v="0"/>
    <x v="3"/>
    <x v="3"/>
    <x v="3"/>
  </r>
  <r>
    <x v="213"/>
    <x v="1549"/>
    <x v="2178"/>
    <x v="214"/>
    <x v="0"/>
    <x v="213"/>
    <x v="4"/>
    <x v="2192"/>
    <x v="2192"/>
    <x v="0"/>
    <x v="0"/>
    <x v="3"/>
    <x v="3"/>
    <x v="3"/>
  </r>
  <r>
    <x v="213"/>
    <x v="1550"/>
    <x v="2179"/>
    <x v="214"/>
    <x v="0"/>
    <x v="213"/>
    <x v="4"/>
    <x v="2193"/>
    <x v="2193"/>
    <x v="0"/>
    <x v="0"/>
    <x v="3"/>
    <x v="3"/>
    <x v="3"/>
  </r>
  <r>
    <x v="213"/>
    <x v="1551"/>
    <x v="2180"/>
    <x v="214"/>
    <x v="0"/>
    <x v="213"/>
    <x v="4"/>
    <x v="2194"/>
    <x v="2194"/>
    <x v="0"/>
    <x v="0"/>
    <x v="3"/>
    <x v="3"/>
    <x v="3"/>
  </r>
  <r>
    <x v="213"/>
    <x v="174"/>
    <x v="2181"/>
    <x v="214"/>
    <x v="0"/>
    <x v="213"/>
    <x v="4"/>
    <x v="2195"/>
    <x v="2195"/>
    <x v="0"/>
    <x v="0"/>
    <x v="3"/>
    <x v="3"/>
    <x v="3"/>
  </r>
  <r>
    <x v="213"/>
    <x v="1552"/>
    <x v="2182"/>
    <x v="214"/>
    <x v="0"/>
    <x v="213"/>
    <x v="4"/>
    <x v="2196"/>
    <x v="2196"/>
    <x v="0"/>
    <x v="0"/>
    <x v="3"/>
    <x v="3"/>
    <x v="3"/>
  </r>
  <r>
    <x v="213"/>
    <x v="1553"/>
    <x v="2183"/>
    <x v="214"/>
    <x v="0"/>
    <x v="213"/>
    <x v="4"/>
    <x v="2197"/>
    <x v="2197"/>
    <x v="0"/>
    <x v="0"/>
    <x v="3"/>
    <x v="3"/>
    <x v="3"/>
  </r>
  <r>
    <x v="213"/>
    <x v="1554"/>
    <x v="2184"/>
    <x v="214"/>
    <x v="0"/>
    <x v="213"/>
    <x v="4"/>
    <x v="2198"/>
    <x v="2198"/>
    <x v="0"/>
    <x v="0"/>
    <x v="3"/>
    <x v="3"/>
    <x v="3"/>
  </r>
  <r>
    <x v="213"/>
    <x v="1555"/>
    <x v="2185"/>
    <x v="214"/>
    <x v="0"/>
    <x v="213"/>
    <x v="4"/>
    <x v="2199"/>
    <x v="2199"/>
    <x v="0"/>
    <x v="0"/>
    <x v="3"/>
    <x v="3"/>
    <x v="3"/>
  </r>
  <r>
    <x v="214"/>
    <x v="940"/>
    <x v="2186"/>
    <x v="215"/>
    <x v="0"/>
    <x v="214"/>
    <x v="4"/>
    <x v="2200"/>
    <x v="2200"/>
    <x v="0"/>
    <x v="0"/>
    <x v="3"/>
    <x v="3"/>
    <x v="3"/>
  </r>
  <r>
    <x v="214"/>
    <x v="141"/>
    <x v="2187"/>
    <x v="215"/>
    <x v="0"/>
    <x v="214"/>
    <x v="4"/>
    <x v="2201"/>
    <x v="2201"/>
    <x v="0"/>
    <x v="0"/>
    <x v="3"/>
    <x v="3"/>
    <x v="3"/>
  </r>
  <r>
    <x v="214"/>
    <x v="1556"/>
    <x v="2188"/>
    <x v="215"/>
    <x v="0"/>
    <x v="214"/>
    <x v="4"/>
    <x v="2202"/>
    <x v="2202"/>
    <x v="0"/>
    <x v="0"/>
    <x v="3"/>
    <x v="3"/>
    <x v="3"/>
  </r>
  <r>
    <x v="215"/>
    <x v="1557"/>
    <x v="2189"/>
    <x v="216"/>
    <x v="0"/>
    <x v="215"/>
    <x v="4"/>
    <x v="2203"/>
    <x v="2203"/>
    <x v="0"/>
    <x v="0"/>
    <x v="3"/>
    <x v="3"/>
    <x v="3"/>
  </r>
  <r>
    <x v="215"/>
    <x v="1558"/>
    <x v="2190"/>
    <x v="216"/>
    <x v="0"/>
    <x v="215"/>
    <x v="4"/>
    <x v="2204"/>
    <x v="2204"/>
    <x v="0"/>
    <x v="0"/>
    <x v="3"/>
    <x v="3"/>
    <x v="3"/>
  </r>
  <r>
    <x v="215"/>
    <x v="1559"/>
    <x v="2191"/>
    <x v="216"/>
    <x v="1"/>
    <x v="215"/>
    <x v="4"/>
    <x v="2205"/>
    <x v="2205"/>
    <x v="1"/>
    <x v="1"/>
    <x v="3"/>
    <x v="3"/>
    <x v="3"/>
  </r>
  <r>
    <x v="215"/>
    <x v="1560"/>
    <x v="2192"/>
    <x v="216"/>
    <x v="0"/>
    <x v="215"/>
    <x v="4"/>
    <x v="2206"/>
    <x v="2206"/>
    <x v="0"/>
    <x v="0"/>
    <x v="3"/>
    <x v="3"/>
    <x v="3"/>
  </r>
  <r>
    <x v="215"/>
    <x v="1385"/>
    <x v="2193"/>
    <x v="216"/>
    <x v="0"/>
    <x v="215"/>
    <x v="4"/>
    <x v="2207"/>
    <x v="2207"/>
    <x v="0"/>
    <x v="0"/>
    <x v="3"/>
    <x v="3"/>
    <x v="3"/>
  </r>
  <r>
    <x v="216"/>
    <x v="1365"/>
    <x v="2194"/>
    <x v="217"/>
    <x v="0"/>
    <x v="216"/>
    <x v="4"/>
    <x v="2208"/>
    <x v="2208"/>
    <x v="0"/>
    <x v="0"/>
    <x v="3"/>
    <x v="3"/>
    <x v="3"/>
  </r>
  <r>
    <x v="216"/>
    <x v="1561"/>
    <x v="2195"/>
    <x v="217"/>
    <x v="0"/>
    <x v="216"/>
    <x v="4"/>
    <x v="2209"/>
    <x v="2209"/>
    <x v="0"/>
    <x v="0"/>
    <x v="3"/>
    <x v="3"/>
    <x v="3"/>
  </r>
  <r>
    <x v="216"/>
    <x v="17"/>
    <x v="2196"/>
    <x v="217"/>
    <x v="0"/>
    <x v="216"/>
    <x v="4"/>
    <x v="2210"/>
    <x v="2210"/>
    <x v="0"/>
    <x v="0"/>
    <x v="3"/>
    <x v="3"/>
    <x v="3"/>
  </r>
  <r>
    <x v="217"/>
    <x v="1562"/>
    <x v="2197"/>
    <x v="218"/>
    <x v="0"/>
    <x v="217"/>
    <x v="4"/>
    <x v="2211"/>
    <x v="2211"/>
    <x v="0"/>
    <x v="0"/>
    <x v="3"/>
    <x v="3"/>
    <x v="3"/>
  </r>
  <r>
    <x v="217"/>
    <x v="1563"/>
    <x v="2198"/>
    <x v="218"/>
    <x v="0"/>
    <x v="217"/>
    <x v="4"/>
    <x v="2212"/>
    <x v="2212"/>
    <x v="0"/>
    <x v="0"/>
    <x v="3"/>
    <x v="3"/>
    <x v="3"/>
  </r>
  <r>
    <x v="217"/>
    <x v="69"/>
    <x v="2199"/>
    <x v="218"/>
    <x v="0"/>
    <x v="217"/>
    <x v="4"/>
    <x v="2213"/>
    <x v="2213"/>
    <x v="0"/>
    <x v="0"/>
    <x v="3"/>
    <x v="3"/>
    <x v="3"/>
  </r>
  <r>
    <x v="217"/>
    <x v="1564"/>
    <x v="2200"/>
    <x v="218"/>
    <x v="0"/>
    <x v="217"/>
    <x v="4"/>
    <x v="2214"/>
    <x v="2214"/>
    <x v="0"/>
    <x v="0"/>
    <x v="3"/>
    <x v="3"/>
    <x v="3"/>
  </r>
  <r>
    <x v="217"/>
    <x v="1565"/>
    <x v="2201"/>
    <x v="218"/>
    <x v="0"/>
    <x v="217"/>
    <x v="4"/>
    <x v="2215"/>
    <x v="2215"/>
    <x v="0"/>
    <x v="0"/>
    <x v="3"/>
    <x v="3"/>
    <x v="3"/>
  </r>
  <r>
    <x v="217"/>
    <x v="903"/>
    <x v="2202"/>
    <x v="218"/>
    <x v="0"/>
    <x v="217"/>
    <x v="4"/>
    <x v="2216"/>
    <x v="2216"/>
    <x v="0"/>
    <x v="0"/>
    <x v="3"/>
    <x v="3"/>
    <x v="3"/>
  </r>
  <r>
    <x v="217"/>
    <x v="1137"/>
    <x v="2203"/>
    <x v="218"/>
    <x v="0"/>
    <x v="217"/>
    <x v="4"/>
    <x v="2217"/>
    <x v="2217"/>
    <x v="0"/>
    <x v="0"/>
    <x v="3"/>
    <x v="3"/>
    <x v="3"/>
  </r>
  <r>
    <x v="218"/>
    <x v="835"/>
    <x v="2204"/>
    <x v="219"/>
    <x v="0"/>
    <x v="218"/>
    <x v="1"/>
    <x v="2218"/>
    <x v="2218"/>
    <x v="0"/>
    <x v="0"/>
    <x v="3"/>
    <x v="3"/>
    <x v="3"/>
  </r>
  <r>
    <x v="218"/>
    <x v="1566"/>
    <x v="2205"/>
    <x v="219"/>
    <x v="0"/>
    <x v="218"/>
    <x v="1"/>
    <x v="2219"/>
    <x v="2219"/>
    <x v="0"/>
    <x v="0"/>
    <x v="3"/>
    <x v="3"/>
    <x v="3"/>
  </r>
  <r>
    <x v="218"/>
    <x v="1567"/>
    <x v="2206"/>
    <x v="219"/>
    <x v="0"/>
    <x v="218"/>
    <x v="1"/>
    <x v="2220"/>
    <x v="2220"/>
    <x v="0"/>
    <x v="0"/>
    <x v="3"/>
    <x v="3"/>
    <x v="3"/>
  </r>
  <r>
    <x v="218"/>
    <x v="1568"/>
    <x v="2207"/>
    <x v="219"/>
    <x v="0"/>
    <x v="218"/>
    <x v="1"/>
    <x v="2221"/>
    <x v="2221"/>
    <x v="0"/>
    <x v="0"/>
    <x v="3"/>
    <x v="3"/>
    <x v="3"/>
  </r>
  <r>
    <x v="218"/>
    <x v="1569"/>
    <x v="2208"/>
    <x v="219"/>
    <x v="0"/>
    <x v="218"/>
    <x v="1"/>
    <x v="2222"/>
    <x v="2222"/>
    <x v="0"/>
    <x v="0"/>
    <x v="3"/>
    <x v="3"/>
    <x v="3"/>
  </r>
  <r>
    <x v="218"/>
    <x v="158"/>
    <x v="2209"/>
    <x v="219"/>
    <x v="1"/>
    <x v="218"/>
    <x v="1"/>
    <x v="2223"/>
    <x v="2223"/>
    <x v="1"/>
    <x v="1"/>
    <x v="3"/>
    <x v="3"/>
    <x v="3"/>
  </r>
  <r>
    <x v="218"/>
    <x v="1570"/>
    <x v="2210"/>
    <x v="219"/>
    <x v="0"/>
    <x v="218"/>
    <x v="1"/>
    <x v="2224"/>
    <x v="2224"/>
    <x v="0"/>
    <x v="0"/>
    <x v="3"/>
    <x v="3"/>
    <x v="3"/>
  </r>
  <r>
    <x v="218"/>
    <x v="141"/>
    <x v="2211"/>
    <x v="219"/>
    <x v="0"/>
    <x v="218"/>
    <x v="1"/>
    <x v="2225"/>
    <x v="2225"/>
    <x v="0"/>
    <x v="0"/>
    <x v="3"/>
    <x v="3"/>
    <x v="3"/>
  </r>
  <r>
    <x v="218"/>
    <x v="1571"/>
    <x v="2212"/>
    <x v="219"/>
    <x v="0"/>
    <x v="218"/>
    <x v="1"/>
    <x v="2226"/>
    <x v="2226"/>
    <x v="0"/>
    <x v="0"/>
    <x v="3"/>
    <x v="3"/>
    <x v="3"/>
  </r>
  <r>
    <x v="219"/>
    <x v="1499"/>
    <x v="2213"/>
    <x v="220"/>
    <x v="0"/>
    <x v="219"/>
    <x v="4"/>
    <x v="2227"/>
    <x v="2227"/>
    <x v="0"/>
    <x v="0"/>
    <x v="3"/>
    <x v="3"/>
    <x v="3"/>
  </r>
  <r>
    <x v="219"/>
    <x v="17"/>
    <x v="2214"/>
    <x v="220"/>
    <x v="0"/>
    <x v="219"/>
    <x v="4"/>
    <x v="2228"/>
    <x v="2228"/>
    <x v="0"/>
    <x v="0"/>
    <x v="3"/>
    <x v="3"/>
    <x v="3"/>
  </r>
  <r>
    <x v="219"/>
    <x v="1572"/>
    <x v="2215"/>
    <x v="220"/>
    <x v="0"/>
    <x v="219"/>
    <x v="4"/>
    <x v="2229"/>
    <x v="2229"/>
    <x v="0"/>
    <x v="0"/>
    <x v="3"/>
    <x v="3"/>
    <x v="3"/>
  </r>
  <r>
    <x v="219"/>
    <x v="1118"/>
    <x v="2216"/>
    <x v="220"/>
    <x v="0"/>
    <x v="219"/>
    <x v="4"/>
    <x v="2230"/>
    <x v="2230"/>
    <x v="0"/>
    <x v="0"/>
    <x v="3"/>
    <x v="3"/>
    <x v="3"/>
  </r>
  <r>
    <x v="219"/>
    <x v="893"/>
    <x v="2217"/>
    <x v="220"/>
    <x v="0"/>
    <x v="219"/>
    <x v="4"/>
    <x v="2231"/>
    <x v="2231"/>
    <x v="0"/>
    <x v="0"/>
    <x v="3"/>
    <x v="3"/>
    <x v="3"/>
  </r>
  <r>
    <x v="219"/>
    <x v="1573"/>
    <x v="2218"/>
    <x v="220"/>
    <x v="0"/>
    <x v="219"/>
    <x v="4"/>
    <x v="2232"/>
    <x v="2232"/>
    <x v="0"/>
    <x v="0"/>
    <x v="3"/>
    <x v="3"/>
    <x v="3"/>
  </r>
  <r>
    <x v="219"/>
    <x v="1574"/>
    <x v="2219"/>
    <x v="220"/>
    <x v="0"/>
    <x v="219"/>
    <x v="4"/>
    <x v="2233"/>
    <x v="2233"/>
    <x v="0"/>
    <x v="0"/>
    <x v="3"/>
    <x v="3"/>
    <x v="3"/>
  </r>
  <r>
    <x v="219"/>
    <x v="141"/>
    <x v="2220"/>
    <x v="220"/>
    <x v="0"/>
    <x v="219"/>
    <x v="4"/>
    <x v="2234"/>
    <x v="2234"/>
    <x v="0"/>
    <x v="0"/>
    <x v="3"/>
    <x v="3"/>
    <x v="3"/>
  </r>
  <r>
    <x v="219"/>
    <x v="1481"/>
    <x v="2221"/>
    <x v="220"/>
    <x v="0"/>
    <x v="219"/>
    <x v="4"/>
    <x v="2235"/>
    <x v="2235"/>
    <x v="0"/>
    <x v="0"/>
    <x v="3"/>
    <x v="3"/>
    <x v="3"/>
  </r>
  <r>
    <x v="219"/>
    <x v="1575"/>
    <x v="2222"/>
    <x v="220"/>
    <x v="0"/>
    <x v="219"/>
    <x v="4"/>
    <x v="2236"/>
    <x v="2236"/>
    <x v="0"/>
    <x v="0"/>
    <x v="3"/>
    <x v="3"/>
    <x v="3"/>
  </r>
  <r>
    <x v="219"/>
    <x v="913"/>
    <x v="2223"/>
    <x v="220"/>
    <x v="0"/>
    <x v="219"/>
    <x v="4"/>
    <x v="2237"/>
    <x v="2237"/>
    <x v="0"/>
    <x v="0"/>
    <x v="3"/>
    <x v="3"/>
    <x v="3"/>
  </r>
  <r>
    <x v="219"/>
    <x v="178"/>
    <x v="2224"/>
    <x v="220"/>
    <x v="0"/>
    <x v="219"/>
    <x v="4"/>
    <x v="2238"/>
    <x v="2238"/>
    <x v="0"/>
    <x v="0"/>
    <x v="3"/>
    <x v="3"/>
    <x v="3"/>
  </r>
  <r>
    <x v="219"/>
    <x v="1576"/>
    <x v="2225"/>
    <x v="220"/>
    <x v="0"/>
    <x v="219"/>
    <x v="4"/>
    <x v="2239"/>
    <x v="2239"/>
    <x v="0"/>
    <x v="0"/>
    <x v="3"/>
    <x v="3"/>
    <x v="3"/>
  </r>
  <r>
    <x v="220"/>
    <x v="1577"/>
    <x v="2226"/>
    <x v="221"/>
    <x v="0"/>
    <x v="220"/>
    <x v="1"/>
    <x v="2240"/>
    <x v="2240"/>
    <x v="0"/>
    <x v="0"/>
    <x v="3"/>
    <x v="3"/>
    <x v="3"/>
  </r>
  <r>
    <x v="220"/>
    <x v="1578"/>
    <x v="2227"/>
    <x v="221"/>
    <x v="0"/>
    <x v="220"/>
    <x v="1"/>
    <x v="2241"/>
    <x v="2241"/>
    <x v="0"/>
    <x v="0"/>
    <x v="3"/>
    <x v="3"/>
    <x v="3"/>
  </r>
  <r>
    <x v="220"/>
    <x v="1579"/>
    <x v="2228"/>
    <x v="221"/>
    <x v="0"/>
    <x v="220"/>
    <x v="1"/>
    <x v="2242"/>
    <x v="2242"/>
    <x v="0"/>
    <x v="0"/>
    <x v="3"/>
    <x v="3"/>
    <x v="3"/>
  </r>
  <r>
    <x v="220"/>
    <x v="1580"/>
    <x v="2229"/>
    <x v="221"/>
    <x v="0"/>
    <x v="220"/>
    <x v="1"/>
    <x v="2243"/>
    <x v="2243"/>
    <x v="0"/>
    <x v="0"/>
    <x v="3"/>
    <x v="3"/>
    <x v="3"/>
  </r>
  <r>
    <x v="220"/>
    <x v="1581"/>
    <x v="2230"/>
    <x v="221"/>
    <x v="0"/>
    <x v="220"/>
    <x v="1"/>
    <x v="2244"/>
    <x v="2244"/>
    <x v="0"/>
    <x v="0"/>
    <x v="3"/>
    <x v="3"/>
    <x v="3"/>
  </r>
  <r>
    <x v="220"/>
    <x v="605"/>
    <x v="2231"/>
    <x v="221"/>
    <x v="0"/>
    <x v="220"/>
    <x v="1"/>
    <x v="2245"/>
    <x v="2245"/>
    <x v="0"/>
    <x v="0"/>
    <x v="3"/>
    <x v="3"/>
    <x v="3"/>
  </r>
  <r>
    <x v="220"/>
    <x v="1582"/>
    <x v="2232"/>
    <x v="221"/>
    <x v="0"/>
    <x v="220"/>
    <x v="1"/>
    <x v="2246"/>
    <x v="2246"/>
    <x v="0"/>
    <x v="0"/>
    <x v="3"/>
    <x v="3"/>
    <x v="3"/>
  </r>
  <r>
    <x v="220"/>
    <x v="11"/>
    <x v="2233"/>
    <x v="221"/>
    <x v="0"/>
    <x v="220"/>
    <x v="1"/>
    <x v="2247"/>
    <x v="2247"/>
    <x v="0"/>
    <x v="0"/>
    <x v="3"/>
    <x v="3"/>
    <x v="3"/>
  </r>
  <r>
    <x v="220"/>
    <x v="767"/>
    <x v="2234"/>
    <x v="221"/>
    <x v="0"/>
    <x v="220"/>
    <x v="1"/>
    <x v="2248"/>
    <x v="2248"/>
    <x v="0"/>
    <x v="0"/>
    <x v="3"/>
    <x v="3"/>
    <x v="3"/>
  </r>
  <r>
    <x v="220"/>
    <x v="293"/>
    <x v="2235"/>
    <x v="221"/>
    <x v="0"/>
    <x v="220"/>
    <x v="1"/>
    <x v="2249"/>
    <x v="2249"/>
    <x v="0"/>
    <x v="0"/>
    <x v="3"/>
    <x v="3"/>
    <x v="3"/>
  </r>
  <r>
    <x v="220"/>
    <x v="1583"/>
    <x v="2236"/>
    <x v="221"/>
    <x v="0"/>
    <x v="220"/>
    <x v="1"/>
    <x v="2250"/>
    <x v="2250"/>
    <x v="0"/>
    <x v="0"/>
    <x v="3"/>
    <x v="3"/>
    <x v="3"/>
  </r>
  <r>
    <x v="220"/>
    <x v="442"/>
    <x v="2237"/>
    <x v="221"/>
    <x v="1"/>
    <x v="220"/>
    <x v="1"/>
    <x v="2251"/>
    <x v="2251"/>
    <x v="1"/>
    <x v="1"/>
    <x v="3"/>
    <x v="3"/>
    <x v="3"/>
  </r>
  <r>
    <x v="220"/>
    <x v="1298"/>
    <x v="2238"/>
    <x v="221"/>
    <x v="0"/>
    <x v="220"/>
    <x v="1"/>
    <x v="2252"/>
    <x v="2252"/>
    <x v="0"/>
    <x v="0"/>
    <x v="3"/>
    <x v="3"/>
    <x v="3"/>
  </r>
  <r>
    <x v="220"/>
    <x v="1584"/>
    <x v="2239"/>
    <x v="221"/>
    <x v="0"/>
    <x v="220"/>
    <x v="1"/>
    <x v="2253"/>
    <x v="2253"/>
    <x v="0"/>
    <x v="0"/>
    <x v="3"/>
    <x v="3"/>
    <x v="3"/>
  </r>
  <r>
    <x v="220"/>
    <x v="810"/>
    <x v="2240"/>
    <x v="221"/>
    <x v="0"/>
    <x v="220"/>
    <x v="1"/>
    <x v="2254"/>
    <x v="2254"/>
    <x v="0"/>
    <x v="0"/>
    <x v="3"/>
    <x v="3"/>
    <x v="3"/>
  </r>
  <r>
    <x v="220"/>
    <x v="376"/>
    <x v="2241"/>
    <x v="221"/>
    <x v="0"/>
    <x v="220"/>
    <x v="1"/>
    <x v="2255"/>
    <x v="2255"/>
    <x v="0"/>
    <x v="0"/>
    <x v="3"/>
    <x v="3"/>
    <x v="3"/>
  </r>
  <r>
    <x v="220"/>
    <x v="1585"/>
    <x v="2242"/>
    <x v="221"/>
    <x v="0"/>
    <x v="220"/>
    <x v="1"/>
    <x v="2256"/>
    <x v="2256"/>
    <x v="0"/>
    <x v="0"/>
    <x v="3"/>
    <x v="3"/>
    <x v="3"/>
  </r>
  <r>
    <x v="220"/>
    <x v="1586"/>
    <x v="2243"/>
    <x v="221"/>
    <x v="0"/>
    <x v="220"/>
    <x v="1"/>
    <x v="2257"/>
    <x v="2257"/>
    <x v="0"/>
    <x v="0"/>
    <x v="3"/>
    <x v="3"/>
    <x v="3"/>
  </r>
  <r>
    <x v="220"/>
    <x v="1587"/>
    <x v="2244"/>
    <x v="221"/>
    <x v="0"/>
    <x v="220"/>
    <x v="1"/>
    <x v="2258"/>
    <x v="2258"/>
    <x v="0"/>
    <x v="0"/>
    <x v="3"/>
    <x v="3"/>
    <x v="3"/>
  </r>
  <r>
    <x v="220"/>
    <x v="234"/>
    <x v="2245"/>
    <x v="221"/>
    <x v="0"/>
    <x v="220"/>
    <x v="1"/>
    <x v="2259"/>
    <x v="2259"/>
    <x v="0"/>
    <x v="0"/>
    <x v="3"/>
    <x v="3"/>
    <x v="3"/>
  </r>
  <r>
    <x v="220"/>
    <x v="1588"/>
    <x v="2246"/>
    <x v="221"/>
    <x v="0"/>
    <x v="220"/>
    <x v="1"/>
    <x v="2260"/>
    <x v="2260"/>
    <x v="0"/>
    <x v="0"/>
    <x v="3"/>
    <x v="3"/>
    <x v="3"/>
  </r>
  <r>
    <x v="220"/>
    <x v="894"/>
    <x v="2247"/>
    <x v="221"/>
    <x v="0"/>
    <x v="220"/>
    <x v="1"/>
    <x v="2261"/>
    <x v="2261"/>
    <x v="0"/>
    <x v="0"/>
    <x v="3"/>
    <x v="3"/>
    <x v="3"/>
  </r>
  <r>
    <x v="220"/>
    <x v="550"/>
    <x v="2248"/>
    <x v="221"/>
    <x v="1"/>
    <x v="220"/>
    <x v="1"/>
    <x v="2262"/>
    <x v="2262"/>
    <x v="1"/>
    <x v="1"/>
    <x v="3"/>
    <x v="3"/>
    <x v="3"/>
  </r>
  <r>
    <x v="221"/>
    <x v="1589"/>
    <x v="2249"/>
    <x v="222"/>
    <x v="0"/>
    <x v="221"/>
    <x v="4"/>
    <x v="2263"/>
    <x v="2263"/>
    <x v="0"/>
    <x v="0"/>
    <x v="3"/>
    <x v="3"/>
    <x v="3"/>
  </r>
  <r>
    <x v="221"/>
    <x v="1590"/>
    <x v="2250"/>
    <x v="222"/>
    <x v="0"/>
    <x v="221"/>
    <x v="4"/>
    <x v="2264"/>
    <x v="2264"/>
    <x v="0"/>
    <x v="0"/>
    <x v="3"/>
    <x v="3"/>
    <x v="3"/>
  </r>
  <r>
    <x v="221"/>
    <x v="1591"/>
    <x v="2251"/>
    <x v="222"/>
    <x v="0"/>
    <x v="221"/>
    <x v="4"/>
    <x v="2265"/>
    <x v="2265"/>
    <x v="0"/>
    <x v="0"/>
    <x v="3"/>
    <x v="3"/>
    <x v="3"/>
  </r>
  <r>
    <x v="221"/>
    <x v="1592"/>
    <x v="2252"/>
    <x v="222"/>
    <x v="0"/>
    <x v="221"/>
    <x v="4"/>
    <x v="2266"/>
    <x v="2266"/>
    <x v="0"/>
    <x v="0"/>
    <x v="3"/>
    <x v="3"/>
    <x v="3"/>
  </r>
  <r>
    <x v="221"/>
    <x v="1593"/>
    <x v="2253"/>
    <x v="222"/>
    <x v="0"/>
    <x v="221"/>
    <x v="4"/>
    <x v="2267"/>
    <x v="2267"/>
    <x v="0"/>
    <x v="0"/>
    <x v="3"/>
    <x v="3"/>
    <x v="3"/>
  </r>
  <r>
    <x v="221"/>
    <x v="328"/>
    <x v="2254"/>
    <x v="222"/>
    <x v="0"/>
    <x v="221"/>
    <x v="4"/>
    <x v="2268"/>
    <x v="2268"/>
    <x v="0"/>
    <x v="0"/>
    <x v="3"/>
    <x v="3"/>
    <x v="3"/>
  </r>
  <r>
    <x v="221"/>
    <x v="1594"/>
    <x v="2255"/>
    <x v="222"/>
    <x v="1"/>
    <x v="221"/>
    <x v="4"/>
    <x v="2269"/>
    <x v="2269"/>
    <x v="1"/>
    <x v="1"/>
    <x v="3"/>
    <x v="3"/>
    <x v="3"/>
  </r>
  <r>
    <x v="221"/>
    <x v="1595"/>
    <x v="2256"/>
    <x v="222"/>
    <x v="0"/>
    <x v="221"/>
    <x v="4"/>
    <x v="2270"/>
    <x v="2270"/>
    <x v="0"/>
    <x v="0"/>
    <x v="3"/>
    <x v="3"/>
    <x v="3"/>
  </r>
  <r>
    <x v="221"/>
    <x v="1596"/>
    <x v="2257"/>
    <x v="222"/>
    <x v="0"/>
    <x v="221"/>
    <x v="4"/>
    <x v="2271"/>
    <x v="2271"/>
    <x v="0"/>
    <x v="0"/>
    <x v="3"/>
    <x v="3"/>
    <x v="3"/>
  </r>
  <r>
    <x v="221"/>
    <x v="1397"/>
    <x v="2258"/>
    <x v="222"/>
    <x v="0"/>
    <x v="221"/>
    <x v="4"/>
    <x v="2272"/>
    <x v="2272"/>
    <x v="0"/>
    <x v="0"/>
    <x v="3"/>
    <x v="3"/>
    <x v="3"/>
  </r>
  <r>
    <x v="221"/>
    <x v="1597"/>
    <x v="2259"/>
    <x v="222"/>
    <x v="0"/>
    <x v="221"/>
    <x v="4"/>
    <x v="2273"/>
    <x v="2273"/>
    <x v="0"/>
    <x v="0"/>
    <x v="3"/>
    <x v="3"/>
    <x v="3"/>
  </r>
  <r>
    <x v="221"/>
    <x v="1598"/>
    <x v="2260"/>
    <x v="222"/>
    <x v="0"/>
    <x v="221"/>
    <x v="4"/>
    <x v="2274"/>
    <x v="2274"/>
    <x v="0"/>
    <x v="0"/>
    <x v="3"/>
    <x v="3"/>
    <x v="3"/>
  </r>
  <r>
    <x v="221"/>
    <x v="1599"/>
    <x v="2261"/>
    <x v="222"/>
    <x v="1"/>
    <x v="221"/>
    <x v="4"/>
    <x v="2275"/>
    <x v="2275"/>
    <x v="1"/>
    <x v="1"/>
    <x v="3"/>
    <x v="3"/>
    <x v="3"/>
  </r>
  <r>
    <x v="221"/>
    <x v="1600"/>
    <x v="2262"/>
    <x v="222"/>
    <x v="1"/>
    <x v="221"/>
    <x v="4"/>
    <x v="2276"/>
    <x v="2276"/>
    <x v="1"/>
    <x v="1"/>
    <x v="3"/>
    <x v="3"/>
    <x v="3"/>
  </r>
  <r>
    <x v="221"/>
    <x v="1601"/>
    <x v="2263"/>
    <x v="222"/>
    <x v="0"/>
    <x v="221"/>
    <x v="4"/>
    <x v="2277"/>
    <x v="2277"/>
    <x v="0"/>
    <x v="0"/>
    <x v="3"/>
    <x v="3"/>
    <x v="3"/>
  </r>
  <r>
    <x v="221"/>
    <x v="1602"/>
    <x v="2264"/>
    <x v="222"/>
    <x v="0"/>
    <x v="221"/>
    <x v="4"/>
    <x v="2278"/>
    <x v="2278"/>
    <x v="0"/>
    <x v="0"/>
    <x v="3"/>
    <x v="3"/>
    <x v="3"/>
  </r>
  <r>
    <x v="221"/>
    <x v="1603"/>
    <x v="2265"/>
    <x v="222"/>
    <x v="0"/>
    <x v="221"/>
    <x v="4"/>
    <x v="2279"/>
    <x v="2279"/>
    <x v="0"/>
    <x v="0"/>
    <x v="3"/>
    <x v="3"/>
    <x v="3"/>
  </r>
  <r>
    <x v="221"/>
    <x v="125"/>
    <x v="2266"/>
    <x v="222"/>
    <x v="1"/>
    <x v="221"/>
    <x v="4"/>
    <x v="2280"/>
    <x v="2280"/>
    <x v="1"/>
    <x v="1"/>
    <x v="3"/>
    <x v="3"/>
    <x v="3"/>
  </r>
  <r>
    <x v="221"/>
    <x v="1604"/>
    <x v="2267"/>
    <x v="222"/>
    <x v="0"/>
    <x v="221"/>
    <x v="4"/>
    <x v="2281"/>
    <x v="2281"/>
    <x v="0"/>
    <x v="0"/>
    <x v="3"/>
    <x v="3"/>
    <x v="3"/>
  </r>
  <r>
    <x v="221"/>
    <x v="327"/>
    <x v="2268"/>
    <x v="222"/>
    <x v="0"/>
    <x v="221"/>
    <x v="4"/>
    <x v="2282"/>
    <x v="2282"/>
    <x v="0"/>
    <x v="0"/>
    <x v="3"/>
    <x v="3"/>
    <x v="3"/>
  </r>
  <r>
    <x v="221"/>
    <x v="561"/>
    <x v="2269"/>
    <x v="222"/>
    <x v="0"/>
    <x v="221"/>
    <x v="4"/>
    <x v="2283"/>
    <x v="2283"/>
    <x v="0"/>
    <x v="0"/>
    <x v="3"/>
    <x v="3"/>
    <x v="3"/>
  </r>
  <r>
    <x v="221"/>
    <x v="1605"/>
    <x v="2270"/>
    <x v="222"/>
    <x v="0"/>
    <x v="221"/>
    <x v="4"/>
    <x v="2284"/>
    <x v="2284"/>
    <x v="0"/>
    <x v="0"/>
    <x v="3"/>
    <x v="3"/>
    <x v="3"/>
  </r>
  <r>
    <x v="221"/>
    <x v="379"/>
    <x v="2271"/>
    <x v="222"/>
    <x v="0"/>
    <x v="221"/>
    <x v="4"/>
    <x v="2285"/>
    <x v="2285"/>
    <x v="0"/>
    <x v="0"/>
    <x v="3"/>
    <x v="3"/>
    <x v="3"/>
  </r>
  <r>
    <x v="221"/>
    <x v="69"/>
    <x v="2272"/>
    <x v="222"/>
    <x v="0"/>
    <x v="221"/>
    <x v="4"/>
    <x v="2286"/>
    <x v="2286"/>
    <x v="0"/>
    <x v="0"/>
    <x v="3"/>
    <x v="3"/>
    <x v="3"/>
  </r>
  <r>
    <x v="221"/>
    <x v="1606"/>
    <x v="2273"/>
    <x v="222"/>
    <x v="0"/>
    <x v="221"/>
    <x v="4"/>
    <x v="2287"/>
    <x v="2287"/>
    <x v="0"/>
    <x v="0"/>
    <x v="3"/>
    <x v="3"/>
    <x v="3"/>
  </r>
  <r>
    <x v="221"/>
    <x v="1607"/>
    <x v="2274"/>
    <x v="222"/>
    <x v="0"/>
    <x v="221"/>
    <x v="4"/>
    <x v="2288"/>
    <x v="2288"/>
    <x v="0"/>
    <x v="0"/>
    <x v="3"/>
    <x v="3"/>
    <x v="3"/>
  </r>
  <r>
    <x v="221"/>
    <x v="1608"/>
    <x v="2275"/>
    <x v="222"/>
    <x v="0"/>
    <x v="221"/>
    <x v="4"/>
    <x v="2289"/>
    <x v="2289"/>
    <x v="0"/>
    <x v="0"/>
    <x v="3"/>
    <x v="3"/>
    <x v="3"/>
  </r>
  <r>
    <x v="221"/>
    <x v="192"/>
    <x v="2276"/>
    <x v="222"/>
    <x v="0"/>
    <x v="221"/>
    <x v="4"/>
    <x v="2290"/>
    <x v="2290"/>
    <x v="0"/>
    <x v="0"/>
    <x v="3"/>
    <x v="3"/>
    <x v="3"/>
  </r>
  <r>
    <x v="221"/>
    <x v="605"/>
    <x v="2277"/>
    <x v="222"/>
    <x v="0"/>
    <x v="221"/>
    <x v="4"/>
    <x v="2291"/>
    <x v="2291"/>
    <x v="0"/>
    <x v="0"/>
    <x v="3"/>
    <x v="3"/>
    <x v="3"/>
  </r>
  <r>
    <x v="221"/>
    <x v="1609"/>
    <x v="2278"/>
    <x v="222"/>
    <x v="1"/>
    <x v="221"/>
    <x v="4"/>
    <x v="2292"/>
    <x v="2292"/>
    <x v="1"/>
    <x v="1"/>
    <x v="3"/>
    <x v="3"/>
    <x v="3"/>
  </r>
  <r>
    <x v="221"/>
    <x v="1559"/>
    <x v="2279"/>
    <x v="222"/>
    <x v="1"/>
    <x v="221"/>
    <x v="4"/>
    <x v="2293"/>
    <x v="2293"/>
    <x v="1"/>
    <x v="1"/>
    <x v="3"/>
    <x v="3"/>
    <x v="3"/>
  </r>
  <r>
    <x v="221"/>
    <x v="1142"/>
    <x v="2280"/>
    <x v="222"/>
    <x v="0"/>
    <x v="221"/>
    <x v="4"/>
    <x v="2294"/>
    <x v="2294"/>
    <x v="0"/>
    <x v="0"/>
    <x v="3"/>
    <x v="3"/>
    <x v="3"/>
  </r>
  <r>
    <x v="221"/>
    <x v="318"/>
    <x v="2281"/>
    <x v="222"/>
    <x v="0"/>
    <x v="221"/>
    <x v="4"/>
    <x v="2295"/>
    <x v="2295"/>
    <x v="0"/>
    <x v="0"/>
    <x v="3"/>
    <x v="3"/>
    <x v="3"/>
  </r>
  <r>
    <x v="221"/>
    <x v="1610"/>
    <x v="2282"/>
    <x v="222"/>
    <x v="0"/>
    <x v="221"/>
    <x v="4"/>
    <x v="2296"/>
    <x v="2296"/>
    <x v="0"/>
    <x v="0"/>
    <x v="3"/>
    <x v="3"/>
    <x v="3"/>
  </r>
  <r>
    <x v="221"/>
    <x v="1611"/>
    <x v="2283"/>
    <x v="222"/>
    <x v="0"/>
    <x v="221"/>
    <x v="4"/>
    <x v="2297"/>
    <x v="2297"/>
    <x v="0"/>
    <x v="0"/>
    <x v="3"/>
    <x v="3"/>
    <x v="3"/>
  </r>
  <r>
    <x v="221"/>
    <x v="1612"/>
    <x v="2284"/>
    <x v="222"/>
    <x v="0"/>
    <x v="221"/>
    <x v="4"/>
    <x v="2298"/>
    <x v="2298"/>
    <x v="0"/>
    <x v="0"/>
    <x v="3"/>
    <x v="3"/>
    <x v="3"/>
  </r>
  <r>
    <x v="221"/>
    <x v="472"/>
    <x v="2285"/>
    <x v="222"/>
    <x v="1"/>
    <x v="221"/>
    <x v="4"/>
    <x v="2299"/>
    <x v="2299"/>
    <x v="1"/>
    <x v="1"/>
    <x v="3"/>
    <x v="3"/>
    <x v="3"/>
  </r>
  <r>
    <x v="221"/>
    <x v="1613"/>
    <x v="2286"/>
    <x v="222"/>
    <x v="1"/>
    <x v="221"/>
    <x v="4"/>
    <x v="2300"/>
    <x v="2300"/>
    <x v="1"/>
    <x v="1"/>
    <x v="3"/>
    <x v="3"/>
    <x v="3"/>
  </r>
  <r>
    <x v="221"/>
    <x v="1614"/>
    <x v="2287"/>
    <x v="222"/>
    <x v="0"/>
    <x v="221"/>
    <x v="4"/>
    <x v="2301"/>
    <x v="2301"/>
    <x v="0"/>
    <x v="0"/>
    <x v="3"/>
    <x v="3"/>
    <x v="3"/>
  </r>
  <r>
    <x v="221"/>
    <x v="1615"/>
    <x v="2288"/>
    <x v="222"/>
    <x v="0"/>
    <x v="221"/>
    <x v="4"/>
    <x v="2302"/>
    <x v="2302"/>
    <x v="0"/>
    <x v="0"/>
    <x v="3"/>
    <x v="3"/>
    <x v="3"/>
  </r>
  <r>
    <x v="222"/>
    <x v="103"/>
    <x v="2289"/>
    <x v="223"/>
    <x v="0"/>
    <x v="222"/>
    <x v="4"/>
    <x v="2303"/>
    <x v="2303"/>
    <x v="0"/>
    <x v="0"/>
    <x v="3"/>
    <x v="3"/>
    <x v="3"/>
  </r>
  <r>
    <x v="222"/>
    <x v="328"/>
    <x v="2290"/>
    <x v="223"/>
    <x v="0"/>
    <x v="222"/>
    <x v="4"/>
    <x v="2304"/>
    <x v="2304"/>
    <x v="0"/>
    <x v="0"/>
    <x v="3"/>
    <x v="3"/>
    <x v="3"/>
  </r>
  <r>
    <x v="222"/>
    <x v="529"/>
    <x v="2291"/>
    <x v="223"/>
    <x v="0"/>
    <x v="222"/>
    <x v="4"/>
    <x v="2305"/>
    <x v="2305"/>
    <x v="0"/>
    <x v="0"/>
    <x v="3"/>
    <x v="3"/>
    <x v="3"/>
  </r>
  <r>
    <x v="222"/>
    <x v="1616"/>
    <x v="2292"/>
    <x v="223"/>
    <x v="0"/>
    <x v="222"/>
    <x v="4"/>
    <x v="2306"/>
    <x v="2306"/>
    <x v="0"/>
    <x v="0"/>
    <x v="3"/>
    <x v="3"/>
    <x v="3"/>
  </r>
  <r>
    <x v="222"/>
    <x v="1617"/>
    <x v="2293"/>
    <x v="223"/>
    <x v="0"/>
    <x v="222"/>
    <x v="4"/>
    <x v="2307"/>
    <x v="2307"/>
    <x v="0"/>
    <x v="0"/>
    <x v="3"/>
    <x v="3"/>
    <x v="3"/>
  </r>
  <r>
    <x v="222"/>
    <x v="1618"/>
    <x v="2294"/>
    <x v="223"/>
    <x v="0"/>
    <x v="222"/>
    <x v="4"/>
    <x v="2308"/>
    <x v="2308"/>
    <x v="0"/>
    <x v="0"/>
    <x v="3"/>
    <x v="3"/>
    <x v="3"/>
  </r>
  <r>
    <x v="222"/>
    <x v="1619"/>
    <x v="2295"/>
    <x v="223"/>
    <x v="0"/>
    <x v="222"/>
    <x v="4"/>
    <x v="2309"/>
    <x v="2309"/>
    <x v="0"/>
    <x v="0"/>
    <x v="3"/>
    <x v="3"/>
    <x v="3"/>
  </r>
  <r>
    <x v="222"/>
    <x v="1620"/>
    <x v="2296"/>
    <x v="223"/>
    <x v="1"/>
    <x v="222"/>
    <x v="4"/>
    <x v="2310"/>
    <x v="2310"/>
    <x v="1"/>
    <x v="1"/>
    <x v="3"/>
    <x v="3"/>
    <x v="3"/>
  </r>
  <r>
    <x v="222"/>
    <x v="507"/>
    <x v="2297"/>
    <x v="223"/>
    <x v="1"/>
    <x v="222"/>
    <x v="4"/>
    <x v="2311"/>
    <x v="2311"/>
    <x v="1"/>
    <x v="1"/>
    <x v="3"/>
    <x v="3"/>
    <x v="3"/>
  </r>
  <r>
    <x v="222"/>
    <x v="65"/>
    <x v="2298"/>
    <x v="223"/>
    <x v="0"/>
    <x v="222"/>
    <x v="4"/>
    <x v="2312"/>
    <x v="2312"/>
    <x v="0"/>
    <x v="0"/>
    <x v="3"/>
    <x v="3"/>
    <x v="3"/>
  </r>
  <r>
    <x v="222"/>
    <x v="52"/>
    <x v="2299"/>
    <x v="223"/>
    <x v="0"/>
    <x v="222"/>
    <x v="4"/>
    <x v="2313"/>
    <x v="2313"/>
    <x v="0"/>
    <x v="0"/>
    <x v="3"/>
    <x v="3"/>
    <x v="3"/>
  </r>
  <r>
    <x v="222"/>
    <x v="17"/>
    <x v="2300"/>
    <x v="223"/>
    <x v="0"/>
    <x v="222"/>
    <x v="4"/>
    <x v="2314"/>
    <x v="2314"/>
    <x v="0"/>
    <x v="0"/>
    <x v="3"/>
    <x v="3"/>
    <x v="3"/>
  </r>
  <r>
    <x v="222"/>
    <x v="1621"/>
    <x v="2301"/>
    <x v="223"/>
    <x v="0"/>
    <x v="222"/>
    <x v="4"/>
    <x v="2315"/>
    <x v="2315"/>
    <x v="0"/>
    <x v="0"/>
    <x v="3"/>
    <x v="3"/>
    <x v="3"/>
  </r>
  <r>
    <x v="222"/>
    <x v="1622"/>
    <x v="2302"/>
    <x v="223"/>
    <x v="0"/>
    <x v="222"/>
    <x v="4"/>
    <x v="2316"/>
    <x v="2316"/>
    <x v="0"/>
    <x v="0"/>
    <x v="3"/>
    <x v="3"/>
    <x v="3"/>
  </r>
  <r>
    <x v="222"/>
    <x v="1623"/>
    <x v="2303"/>
    <x v="223"/>
    <x v="0"/>
    <x v="222"/>
    <x v="4"/>
    <x v="2317"/>
    <x v="2317"/>
    <x v="0"/>
    <x v="0"/>
    <x v="3"/>
    <x v="3"/>
    <x v="3"/>
  </r>
  <r>
    <x v="222"/>
    <x v="1624"/>
    <x v="2304"/>
    <x v="223"/>
    <x v="0"/>
    <x v="222"/>
    <x v="4"/>
    <x v="2318"/>
    <x v="2318"/>
    <x v="0"/>
    <x v="0"/>
    <x v="3"/>
    <x v="3"/>
    <x v="3"/>
  </r>
  <r>
    <x v="222"/>
    <x v="327"/>
    <x v="2305"/>
    <x v="223"/>
    <x v="0"/>
    <x v="222"/>
    <x v="4"/>
    <x v="2319"/>
    <x v="2319"/>
    <x v="0"/>
    <x v="0"/>
    <x v="3"/>
    <x v="3"/>
    <x v="3"/>
  </r>
  <r>
    <x v="222"/>
    <x v="1625"/>
    <x v="2306"/>
    <x v="223"/>
    <x v="0"/>
    <x v="222"/>
    <x v="4"/>
    <x v="2320"/>
    <x v="2320"/>
    <x v="0"/>
    <x v="0"/>
    <x v="3"/>
    <x v="3"/>
    <x v="3"/>
  </r>
  <r>
    <x v="222"/>
    <x v="1626"/>
    <x v="2307"/>
    <x v="223"/>
    <x v="0"/>
    <x v="222"/>
    <x v="4"/>
    <x v="2321"/>
    <x v="2321"/>
    <x v="0"/>
    <x v="0"/>
    <x v="3"/>
    <x v="3"/>
    <x v="3"/>
  </r>
  <r>
    <x v="222"/>
    <x v="69"/>
    <x v="2308"/>
    <x v="223"/>
    <x v="0"/>
    <x v="222"/>
    <x v="4"/>
    <x v="2322"/>
    <x v="2322"/>
    <x v="0"/>
    <x v="0"/>
    <x v="3"/>
    <x v="3"/>
    <x v="3"/>
  </r>
  <r>
    <x v="222"/>
    <x v="1627"/>
    <x v="2309"/>
    <x v="223"/>
    <x v="0"/>
    <x v="222"/>
    <x v="4"/>
    <x v="2323"/>
    <x v="2323"/>
    <x v="0"/>
    <x v="0"/>
    <x v="3"/>
    <x v="3"/>
    <x v="3"/>
  </r>
  <r>
    <x v="222"/>
    <x v="1628"/>
    <x v="2310"/>
    <x v="223"/>
    <x v="0"/>
    <x v="222"/>
    <x v="4"/>
    <x v="2324"/>
    <x v="2324"/>
    <x v="0"/>
    <x v="0"/>
    <x v="3"/>
    <x v="3"/>
    <x v="3"/>
  </r>
  <r>
    <x v="222"/>
    <x v="1629"/>
    <x v="2311"/>
    <x v="223"/>
    <x v="0"/>
    <x v="222"/>
    <x v="4"/>
    <x v="2325"/>
    <x v="2325"/>
    <x v="0"/>
    <x v="0"/>
    <x v="3"/>
    <x v="3"/>
    <x v="3"/>
  </r>
  <r>
    <x v="222"/>
    <x v="1630"/>
    <x v="2312"/>
    <x v="223"/>
    <x v="0"/>
    <x v="222"/>
    <x v="4"/>
    <x v="2326"/>
    <x v="2326"/>
    <x v="0"/>
    <x v="0"/>
    <x v="3"/>
    <x v="3"/>
    <x v="3"/>
  </r>
  <r>
    <x v="222"/>
    <x v="1631"/>
    <x v="2313"/>
    <x v="223"/>
    <x v="0"/>
    <x v="222"/>
    <x v="4"/>
    <x v="2327"/>
    <x v="2327"/>
    <x v="0"/>
    <x v="0"/>
    <x v="3"/>
    <x v="3"/>
    <x v="3"/>
  </r>
  <r>
    <x v="222"/>
    <x v="1046"/>
    <x v="2314"/>
    <x v="223"/>
    <x v="0"/>
    <x v="222"/>
    <x v="4"/>
    <x v="2328"/>
    <x v="2328"/>
    <x v="0"/>
    <x v="0"/>
    <x v="3"/>
    <x v="3"/>
    <x v="3"/>
  </r>
  <r>
    <x v="222"/>
    <x v="1632"/>
    <x v="2315"/>
    <x v="223"/>
    <x v="0"/>
    <x v="222"/>
    <x v="4"/>
    <x v="2329"/>
    <x v="2329"/>
    <x v="0"/>
    <x v="0"/>
    <x v="3"/>
    <x v="3"/>
    <x v="3"/>
  </r>
  <r>
    <x v="223"/>
    <x v="1078"/>
    <x v="2316"/>
    <x v="224"/>
    <x v="0"/>
    <x v="223"/>
    <x v="4"/>
    <x v="2330"/>
    <x v="2330"/>
    <x v="0"/>
    <x v="0"/>
    <x v="3"/>
    <x v="3"/>
    <x v="3"/>
  </r>
  <r>
    <x v="223"/>
    <x v="1633"/>
    <x v="2317"/>
    <x v="224"/>
    <x v="0"/>
    <x v="223"/>
    <x v="4"/>
    <x v="2331"/>
    <x v="2331"/>
    <x v="0"/>
    <x v="0"/>
    <x v="3"/>
    <x v="3"/>
    <x v="3"/>
  </r>
  <r>
    <x v="223"/>
    <x v="17"/>
    <x v="2318"/>
    <x v="224"/>
    <x v="1"/>
    <x v="223"/>
    <x v="4"/>
    <x v="2332"/>
    <x v="2332"/>
    <x v="1"/>
    <x v="1"/>
    <x v="3"/>
    <x v="3"/>
    <x v="3"/>
  </r>
  <r>
    <x v="223"/>
    <x v="206"/>
    <x v="2319"/>
    <x v="224"/>
    <x v="0"/>
    <x v="223"/>
    <x v="4"/>
    <x v="2333"/>
    <x v="2333"/>
    <x v="0"/>
    <x v="0"/>
    <x v="3"/>
    <x v="3"/>
    <x v="3"/>
  </r>
  <r>
    <x v="223"/>
    <x v="1634"/>
    <x v="2320"/>
    <x v="224"/>
    <x v="0"/>
    <x v="223"/>
    <x v="4"/>
    <x v="2334"/>
    <x v="2334"/>
    <x v="0"/>
    <x v="0"/>
    <x v="3"/>
    <x v="3"/>
    <x v="3"/>
  </r>
  <r>
    <x v="223"/>
    <x v="1635"/>
    <x v="2321"/>
    <x v="224"/>
    <x v="0"/>
    <x v="223"/>
    <x v="4"/>
    <x v="2335"/>
    <x v="2335"/>
    <x v="0"/>
    <x v="0"/>
    <x v="3"/>
    <x v="3"/>
    <x v="3"/>
  </r>
  <r>
    <x v="223"/>
    <x v="1636"/>
    <x v="2322"/>
    <x v="224"/>
    <x v="0"/>
    <x v="223"/>
    <x v="4"/>
    <x v="2336"/>
    <x v="2336"/>
    <x v="0"/>
    <x v="0"/>
    <x v="3"/>
    <x v="3"/>
    <x v="3"/>
  </r>
  <r>
    <x v="223"/>
    <x v="1637"/>
    <x v="2323"/>
    <x v="224"/>
    <x v="0"/>
    <x v="223"/>
    <x v="4"/>
    <x v="2337"/>
    <x v="2337"/>
    <x v="0"/>
    <x v="0"/>
    <x v="3"/>
    <x v="3"/>
    <x v="3"/>
  </r>
  <r>
    <x v="223"/>
    <x v="1638"/>
    <x v="2324"/>
    <x v="224"/>
    <x v="0"/>
    <x v="223"/>
    <x v="4"/>
    <x v="2338"/>
    <x v="2338"/>
    <x v="0"/>
    <x v="0"/>
    <x v="3"/>
    <x v="3"/>
    <x v="3"/>
  </r>
  <r>
    <x v="223"/>
    <x v="47"/>
    <x v="2325"/>
    <x v="224"/>
    <x v="0"/>
    <x v="223"/>
    <x v="4"/>
    <x v="2339"/>
    <x v="2339"/>
    <x v="0"/>
    <x v="0"/>
    <x v="3"/>
    <x v="3"/>
    <x v="3"/>
  </r>
  <r>
    <x v="223"/>
    <x v="1639"/>
    <x v="2326"/>
    <x v="224"/>
    <x v="0"/>
    <x v="223"/>
    <x v="4"/>
    <x v="2340"/>
    <x v="2340"/>
    <x v="0"/>
    <x v="0"/>
    <x v="3"/>
    <x v="3"/>
    <x v="3"/>
  </r>
  <r>
    <x v="223"/>
    <x v="1640"/>
    <x v="2327"/>
    <x v="224"/>
    <x v="0"/>
    <x v="223"/>
    <x v="4"/>
    <x v="2341"/>
    <x v="2341"/>
    <x v="0"/>
    <x v="0"/>
    <x v="3"/>
    <x v="3"/>
    <x v="3"/>
  </r>
  <r>
    <x v="223"/>
    <x v="1641"/>
    <x v="2328"/>
    <x v="224"/>
    <x v="1"/>
    <x v="223"/>
    <x v="4"/>
    <x v="2342"/>
    <x v="2342"/>
    <x v="1"/>
    <x v="1"/>
    <x v="3"/>
    <x v="3"/>
    <x v="3"/>
  </r>
  <r>
    <x v="223"/>
    <x v="1642"/>
    <x v="2329"/>
    <x v="224"/>
    <x v="0"/>
    <x v="223"/>
    <x v="4"/>
    <x v="2343"/>
    <x v="2343"/>
    <x v="0"/>
    <x v="0"/>
    <x v="3"/>
    <x v="3"/>
    <x v="3"/>
  </r>
  <r>
    <x v="223"/>
    <x v="17"/>
    <x v="2330"/>
    <x v="224"/>
    <x v="0"/>
    <x v="223"/>
    <x v="4"/>
    <x v="2344"/>
    <x v="2344"/>
    <x v="0"/>
    <x v="0"/>
    <x v="3"/>
    <x v="3"/>
    <x v="3"/>
  </r>
  <r>
    <x v="223"/>
    <x v="1643"/>
    <x v="2331"/>
    <x v="224"/>
    <x v="0"/>
    <x v="223"/>
    <x v="4"/>
    <x v="2345"/>
    <x v="2345"/>
    <x v="0"/>
    <x v="0"/>
    <x v="3"/>
    <x v="3"/>
    <x v="3"/>
  </r>
  <r>
    <x v="223"/>
    <x v="890"/>
    <x v="2332"/>
    <x v="224"/>
    <x v="0"/>
    <x v="223"/>
    <x v="4"/>
    <x v="2346"/>
    <x v="2346"/>
    <x v="0"/>
    <x v="0"/>
    <x v="3"/>
    <x v="3"/>
    <x v="3"/>
  </r>
  <r>
    <x v="223"/>
    <x v="788"/>
    <x v="2333"/>
    <x v="224"/>
    <x v="0"/>
    <x v="223"/>
    <x v="4"/>
    <x v="2347"/>
    <x v="2347"/>
    <x v="0"/>
    <x v="0"/>
    <x v="3"/>
    <x v="3"/>
    <x v="3"/>
  </r>
  <r>
    <x v="224"/>
    <x v="734"/>
    <x v="2334"/>
    <x v="225"/>
    <x v="0"/>
    <x v="224"/>
    <x v="4"/>
    <x v="2348"/>
    <x v="2348"/>
    <x v="0"/>
    <x v="0"/>
    <x v="3"/>
    <x v="3"/>
    <x v="3"/>
  </r>
  <r>
    <x v="224"/>
    <x v="585"/>
    <x v="2335"/>
    <x v="225"/>
    <x v="0"/>
    <x v="224"/>
    <x v="4"/>
    <x v="2349"/>
    <x v="2349"/>
    <x v="0"/>
    <x v="0"/>
    <x v="3"/>
    <x v="3"/>
    <x v="3"/>
  </r>
  <r>
    <x v="224"/>
    <x v="1644"/>
    <x v="2336"/>
    <x v="225"/>
    <x v="1"/>
    <x v="224"/>
    <x v="4"/>
    <x v="2350"/>
    <x v="2350"/>
    <x v="1"/>
    <x v="1"/>
    <x v="3"/>
    <x v="3"/>
    <x v="3"/>
  </r>
  <r>
    <x v="224"/>
    <x v="1645"/>
    <x v="2337"/>
    <x v="225"/>
    <x v="0"/>
    <x v="224"/>
    <x v="4"/>
    <x v="2351"/>
    <x v="2351"/>
    <x v="0"/>
    <x v="0"/>
    <x v="3"/>
    <x v="3"/>
    <x v="3"/>
  </r>
  <r>
    <x v="224"/>
    <x v="69"/>
    <x v="2338"/>
    <x v="225"/>
    <x v="0"/>
    <x v="224"/>
    <x v="4"/>
    <x v="2352"/>
    <x v="2352"/>
    <x v="0"/>
    <x v="0"/>
    <x v="3"/>
    <x v="3"/>
    <x v="3"/>
  </r>
  <r>
    <x v="225"/>
    <x v="1646"/>
    <x v="2339"/>
    <x v="226"/>
    <x v="0"/>
    <x v="225"/>
    <x v="4"/>
    <x v="2353"/>
    <x v="2353"/>
    <x v="0"/>
    <x v="0"/>
    <x v="3"/>
    <x v="3"/>
    <x v="3"/>
  </r>
  <r>
    <x v="225"/>
    <x v="1647"/>
    <x v="2340"/>
    <x v="226"/>
    <x v="0"/>
    <x v="225"/>
    <x v="4"/>
    <x v="2354"/>
    <x v="2354"/>
    <x v="0"/>
    <x v="0"/>
    <x v="3"/>
    <x v="3"/>
    <x v="3"/>
  </r>
  <r>
    <x v="225"/>
    <x v="103"/>
    <x v="2341"/>
    <x v="226"/>
    <x v="0"/>
    <x v="225"/>
    <x v="4"/>
    <x v="2355"/>
    <x v="2355"/>
    <x v="0"/>
    <x v="0"/>
    <x v="3"/>
    <x v="3"/>
    <x v="3"/>
  </r>
  <r>
    <x v="225"/>
    <x v="69"/>
    <x v="2342"/>
    <x v="226"/>
    <x v="0"/>
    <x v="225"/>
    <x v="4"/>
    <x v="2356"/>
    <x v="2356"/>
    <x v="0"/>
    <x v="0"/>
    <x v="3"/>
    <x v="3"/>
    <x v="3"/>
  </r>
  <r>
    <x v="225"/>
    <x v="1648"/>
    <x v="2343"/>
    <x v="226"/>
    <x v="0"/>
    <x v="225"/>
    <x v="4"/>
    <x v="2357"/>
    <x v="2357"/>
    <x v="0"/>
    <x v="0"/>
    <x v="3"/>
    <x v="3"/>
    <x v="3"/>
  </r>
  <r>
    <x v="225"/>
    <x v="125"/>
    <x v="2344"/>
    <x v="226"/>
    <x v="0"/>
    <x v="225"/>
    <x v="4"/>
    <x v="2358"/>
    <x v="2358"/>
    <x v="0"/>
    <x v="0"/>
    <x v="3"/>
    <x v="3"/>
    <x v="3"/>
  </r>
  <r>
    <x v="225"/>
    <x v="1649"/>
    <x v="2345"/>
    <x v="226"/>
    <x v="0"/>
    <x v="225"/>
    <x v="4"/>
    <x v="2359"/>
    <x v="2359"/>
    <x v="0"/>
    <x v="0"/>
    <x v="3"/>
    <x v="3"/>
    <x v="3"/>
  </r>
  <r>
    <x v="225"/>
    <x v="1650"/>
    <x v="2346"/>
    <x v="226"/>
    <x v="0"/>
    <x v="225"/>
    <x v="4"/>
    <x v="2360"/>
    <x v="2360"/>
    <x v="0"/>
    <x v="0"/>
    <x v="3"/>
    <x v="3"/>
    <x v="3"/>
  </r>
  <r>
    <x v="225"/>
    <x v="1015"/>
    <x v="2347"/>
    <x v="226"/>
    <x v="0"/>
    <x v="225"/>
    <x v="4"/>
    <x v="2361"/>
    <x v="2361"/>
    <x v="0"/>
    <x v="0"/>
    <x v="3"/>
    <x v="3"/>
    <x v="3"/>
  </r>
  <r>
    <x v="225"/>
    <x v="1651"/>
    <x v="2348"/>
    <x v="226"/>
    <x v="0"/>
    <x v="225"/>
    <x v="4"/>
    <x v="2362"/>
    <x v="2362"/>
    <x v="0"/>
    <x v="0"/>
    <x v="3"/>
    <x v="3"/>
    <x v="3"/>
  </r>
  <r>
    <x v="225"/>
    <x v="450"/>
    <x v="2349"/>
    <x v="226"/>
    <x v="0"/>
    <x v="225"/>
    <x v="4"/>
    <x v="2363"/>
    <x v="2363"/>
    <x v="0"/>
    <x v="0"/>
    <x v="3"/>
    <x v="3"/>
    <x v="3"/>
  </r>
  <r>
    <x v="225"/>
    <x v="1652"/>
    <x v="2350"/>
    <x v="226"/>
    <x v="1"/>
    <x v="225"/>
    <x v="4"/>
    <x v="2364"/>
    <x v="2364"/>
    <x v="1"/>
    <x v="1"/>
    <x v="3"/>
    <x v="3"/>
    <x v="3"/>
  </r>
  <r>
    <x v="225"/>
    <x v="1653"/>
    <x v="2351"/>
    <x v="226"/>
    <x v="0"/>
    <x v="225"/>
    <x v="4"/>
    <x v="2365"/>
    <x v="2365"/>
    <x v="0"/>
    <x v="0"/>
    <x v="3"/>
    <x v="3"/>
    <x v="3"/>
  </r>
  <r>
    <x v="225"/>
    <x v="1654"/>
    <x v="2352"/>
    <x v="226"/>
    <x v="0"/>
    <x v="225"/>
    <x v="4"/>
    <x v="2366"/>
    <x v="2366"/>
    <x v="0"/>
    <x v="0"/>
    <x v="3"/>
    <x v="3"/>
    <x v="3"/>
  </r>
  <r>
    <x v="225"/>
    <x v="1655"/>
    <x v="2353"/>
    <x v="226"/>
    <x v="0"/>
    <x v="225"/>
    <x v="4"/>
    <x v="2367"/>
    <x v="2367"/>
    <x v="0"/>
    <x v="0"/>
    <x v="3"/>
    <x v="3"/>
    <x v="3"/>
  </r>
  <r>
    <x v="226"/>
    <x v="206"/>
    <x v="2354"/>
    <x v="227"/>
    <x v="0"/>
    <x v="226"/>
    <x v="4"/>
    <x v="2368"/>
    <x v="2368"/>
    <x v="0"/>
    <x v="0"/>
    <x v="3"/>
    <x v="3"/>
    <x v="3"/>
  </r>
  <r>
    <x v="226"/>
    <x v="1656"/>
    <x v="2355"/>
    <x v="227"/>
    <x v="0"/>
    <x v="226"/>
    <x v="4"/>
    <x v="2369"/>
    <x v="2369"/>
    <x v="0"/>
    <x v="0"/>
    <x v="3"/>
    <x v="3"/>
    <x v="3"/>
  </r>
  <r>
    <x v="226"/>
    <x v="1657"/>
    <x v="2356"/>
    <x v="227"/>
    <x v="0"/>
    <x v="226"/>
    <x v="4"/>
    <x v="2370"/>
    <x v="2370"/>
    <x v="0"/>
    <x v="0"/>
    <x v="3"/>
    <x v="3"/>
    <x v="3"/>
  </r>
  <r>
    <x v="226"/>
    <x v="867"/>
    <x v="2357"/>
    <x v="227"/>
    <x v="0"/>
    <x v="226"/>
    <x v="4"/>
    <x v="2371"/>
    <x v="2371"/>
    <x v="0"/>
    <x v="0"/>
    <x v="3"/>
    <x v="3"/>
    <x v="3"/>
  </r>
  <r>
    <x v="226"/>
    <x v="842"/>
    <x v="2358"/>
    <x v="227"/>
    <x v="0"/>
    <x v="226"/>
    <x v="4"/>
    <x v="2372"/>
    <x v="2372"/>
    <x v="0"/>
    <x v="0"/>
    <x v="3"/>
    <x v="3"/>
    <x v="3"/>
  </r>
  <r>
    <x v="226"/>
    <x v="1658"/>
    <x v="2359"/>
    <x v="227"/>
    <x v="0"/>
    <x v="226"/>
    <x v="4"/>
    <x v="2373"/>
    <x v="2373"/>
    <x v="0"/>
    <x v="0"/>
    <x v="3"/>
    <x v="3"/>
    <x v="3"/>
  </r>
  <r>
    <x v="226"/>
    <x v="264"/>
    <x v="2360"/>
    <x v="227"/>
    <x v="0"/>
    <x v="226"/>
    <x v="4"/>
    <x v="2374"/>
    <x v="2374"/>
    <x v="0"/>
    <x v="0"/>
    <x v="3"/>
    <x v="3"/>
    <x v="3"/>
  </r>
  <r>
    <x v="226"/>
    <x v="141"/>
    <x v="2361"/>
    <x v="227"/>
    <x v="0"/>
    <x v="226"/>
    <x v="4"/>
    <x v="2375"/>
    <x v="2375"/>
    <x v="0"/>
    <x v="0"/>
    <x v="3"/>
    <x v="3"/>
    <x v="3"/>
  </r>
  <r>
    <x v="226"/>
    <x v="690"/>
    <x v="2362"/>
    <x v="227"/>
    <x v="0"/>
    <x v="226"/>
    <x v="4"/>
    <x v="2376"/>
    <x v="2376"/>
    <x v="0"/>
    <x v="0"/>
    <x v="3"/>
    <x v="3"/>
    <x v="3"/>
  </r>
  <r>
    <x v="226"/>
    <x v="1659"/>
    <x v="2363"/>
    <x v="227"/>
    <x v="0"/>
    <x v="226"/>
    <x v="4"/>
    <x v="2377"/>
    <x v="2377"/>
    <x v="0"/>
    <x v="0"/>
    <x v="3"/>
    <x v="3"/>
    <x v="3"/>
  </r>
  <r>
    <x v="226"/>
    <x v="1660"/>
    <x v="2364"/>
    <x v="227"/>
    <x v="0"/>
    <x v="226"/>
    <x v="4"/>
    <x v="2378"/>
    <x v="2378"/>
    <x v="0"/>
    <x v="0"/>
    <x v="3"/>
    <x v="3"/>
    <x v="3"/>
  </r>
  <r>
    <x v="226"/>
    <x v="11"/>
    <x v="2365"/>
    <x v="227"/>
    <x v="0"/>
    <x v="226"/>
    <x v="4"/>
    <x v="2379"/>
    <x v="2379"/>
    <x v="0"/>
    <x v="0"/>
    <x v="3"/>
    <x v="3"/>
    <x v="3"/>
  </r>
  <r>
    <x v="226"/>
    <x v="1661"/>
    <x v="2366"/>
    <x v="227"/>
    <x v="0"/>
    <x v="226"/>
    <x v="4"/>
    <x v="2380"/>
    <x v="2380"/>
    <x v="0"/>
    <x v="0"/>
    <x v="3"/>
    <x v="3"/>
    <x v="3"/>
  </r>
  <r>
    <x v="226"/>
    <x v="1662"/>
    <x v="2367"/>
    <x v="227"/>
    <x v="0"/>
    <x v="226"/>
    <x v="4"/>
    <x v="2381"/>
    <x v="2381"/>
    <x v="0"/>
    <x v="0"/>
    <x v="3"/>
    <x v="3"/>
    <x v="3"/>
  </r>
  <r>
    <x v="226"/>
    <x v="1663"/>
    <x v="2368"/>
    <x v="227"/>
    <x v="0"/>
    <x v="226"/>
    <x v="4"/>
    <x v="2382"/>
    <x v="2382"/>
    <x v="0"/>
    <x v="0"/>
    <x v="3"/>
    <x v="3"/>
    <x v="3"/>
  </r>
  <r>
    <x v="226"/>
    <x v="1664"/>
    <x v="2369"/>
    <x v="227"/>
    <x v="0"/>
    <x v="226"/>
    <x v="4"/>
    <x v="2383"/>
    <x v="2383"/>
    <x v="0"/>
    <x v="0"/>
    <x v="3"/>
    <x v="3"/>
    <x v="3"/>
  </r>
  <r>
    <x v="226"/>
    <x v="1665"/>
    <x v="2370"/>
    <x v="227"/>
    <x v="0"/>
    <x v="226"/>
    <x v="4"/>
    <x v="2384"/>
    <x v="2384"/>
    <x v="0"/>
    <x v="0"/>
    <x v="3"/>
    <x v="3"/>
    <x v="3"/>
  </r>
  <r>
    <x v="227"/>
    <x v="1666"/>
    <x v="2371"/>
    <x v="228"/>
    <x v="0"/>
    <x v="227"/>
    <x v="4"/>
    <x v="2385"/>
    <x v="2385"/>
    <x v="0"/>
    <x v="0"/>
    <x v="3"/>
    <x v="3"/>
    <x v="3"/>
  </r>
  <r>
    <x v="227"/>
    <x v="1667"/>
    <x v="2372"/>
    <x v="228"/>
    <x v="1"/>
    <x v="227"/>
    <x v="4"/>
    <x v="2386"/>
    <x v="2386"/>
    <x v="1"/>
    <x v="1"/>
    <x v="3"/>
    <x v="3"/>
    <x v="3"/>
  </r>
  <r>
    <x v="228"/>
    <x v="1668"/>
    <x v="2373"/>
    <x v="229"/>
    <x v="0"/>
    <x v="228"/>
    <x v="4"/>
    <x v="2387"/>
    <x v="2387"/>
    <x v="0"/>
    <x v="0"/>
    <x v="3"/>
    <x v="3"/>
    <x v="3"/>
  </r>
  <r>
    <x v="228"/>
    <x v="1669"/>
    <x v="2374"/>
    <x v="229"/>
    <x v="0"/>
    <x v="228"/>
    <x v="4"/>
    <x v="2388"/>
    <x v="2388"/>
    <x v="0"/>
    <x v="0"/>
    <x v="3"/>
    <x v="3"/>
    <x v="3"/>
  </r>
  <r>
    <x v="228"/>
    <x v="1670"/>
    <x v="2375"/>
    <x v="229"/>
    <x v="0"/>
    <x v="228"/>
    <x v="4"/>
    <x v="2389"/>
    <x v="2389"/>
    <x v="0"/>
    <x v="0"/>
    <x v="3"/>
    <x v="3"/>
    <x v="3"/>
  </r>
  <r>
    <x v="228"/>
    <x v="159"/>
    <x v="2376"/>
    <x v="229"/>
    <x v="0"/>
    <x v="228"/>
    <x v="4"/>
    <x v="2390"/>
    <x v="2390"/>
    <x v="0"/>
    <x v="0"/>
    <x v="3"/>
    <x v="3"/>
    <x v="3"/>
  </r>
  <r>
    <x v="228"/>
    <x v="1671"/>
    <x v="2377"/>
    <x v="229"/>
    <x v="0"/>
    <x v="228"/>
    <x v="4"/>
    <x v="2391"/>
    <x v="2391"/>
    <x v="0"/>
    <x v="0"/>
    <x v="3"/>
    <x v="3"/>
    <x v="3"/>
  </r>
  <r>
    <x v="228"/>
    <x v="474"/>
    <x v="2378"/>
    <x v="229"/>
    <x v="0"/>
    <x v="228"/>
    <x v="4"/>
    <x v="2392"/>
    <x v="2392"/>
    <x v="0"/>
    <x v="0"/>
    <x v="3"/>
    <x v="3"/>
    <x v="3"/>
  </r>
  <r>
    <x v="228"/>
    <x v="1672"/>
    <x v="2379"/>
    <x v="229"/>
    <x v="0"/>
    <x v="228"/>
    <x v="4"/>
    <x v="2393"/>
    <x v="2393"/>
    <x v="0"/>
    <x v="0"/>
    <x v="3"/>
    <x v="3"/>
    <x v="3"/>
  </r>
  <r>
    <x v="228"/>
    <x v="69"/>
    <x v="2380"/>
    <x v="229"/>
    <x v="0"/>
    <x v="228"/>
    <x v="4"/>
    <x v="2394"/>
    <x v="2394"/>
    <x v="0"/>
    <x v="0"/>
    <x v="3"/>
    <x v="3"/>
    <x v="3"/>
  </r>
  <r>
    <x v="228"/>
    <x v="1673"/>
    <x v="2381"/>
    <x v="229"/>
    <x v="0"/>
    <x v="228"/>
    <x v="4"/>
    <x v="2395"/>
    <x v="2395"/>
    <x v="0"/>
    <x v="0"/>
    <x v="3"/>
    <x v="3"/>
    <x v="3"/>
  </r>
  <r>
    <x v="228"/>
    <x v="1674"/>
    <x v="2382"/>
    <x v="229"/>
    <x v="0"/>
    <x v="228"/>
    <x v="4"/>
    <x v="2396"/>
    <x v="2396"/>
    <x v="0"/>
    <x v="0"/>
    <x v="3"/>
    <x v="3"/>
    <x v="3"/>
  </r>
  <r>
    <x v="228"/>
    <x v="1675"/>
    <x v="2383"/>
    <x v="229"/>
    <x v="0"/>
    <x v="228"/>
    <x v="4"/>
    <x v="2397"/>
    <x v="2397"/>
    <x v="0"/>
    <x v="0"/>
    <x v="3"/>
    <x v="3"/>
    <x v="3"/>
  </r>
  <r>
    <x v="228"/>
    <x v="1676"/>
    <x v="2384"/>
    <x v="229"/>
    <x v="0"/>
    <x v="228"/>
    <x v="4"/>
    <x v="2398"/>
    <x v="2398"/>
    <x v="0"/>
    <x v="0"/>
    <x v="3"/>
    <x v="3"/>
    <x v="3"/>
  </r>
  <r>
    <x v="228"/>
    <x v="1677"/>
    <x v="2385"/>
    <x v="229"/>
    <x v="0"/>
    <x v="228"/>
    <x v="4"/>
    <x v="2399"/>
    <x v="2399"/>
    <x v="0"/>
    <x v="0"/>
    <x v="3"/>
    <x v="3"/>
    <x v="3"/>
  </r>
  <r>
    <x v="228"/>
    <x v="507"/>
    <x v="2386"/>
    <x v="229"/>
    <x v="1"/>
    <x v="228"/>
    <x v="4"/>
    <x v="2400"/>
    <x v="2400"/>
    <x v="1"/>
    <x v="1"/>
    <x v="3"/>
    <x v="3"/>
    <x v="3"/>
  </r>
  <r>
    <x v="228"/>
    <x v="1678"/>
    <x v="2387"/>
    <x v="229"/>
    <x v="0"/>
    <x v="228"/>
    <x v="4"/>
    <x v="2401"/>
    <x v="2401"/>
    <x v="0"/>
    <x v="0"/>
    <x v="3"/>
    <x v="3"/>
    <x v="3"/>
  </r>
  <r>
    <x v="228"/>
    <x v="1679"/>
    <x v="2388"/>
    <x v="229"/>
    <x v="0"/>
    <x v="228"/>
    <x v="4"/>
    <x v="2402"/>
    <x v="2402"/>
    <x v="0"/>
    <x v="0"/>
    <x v="3"/>
    <x v="3"/>
    <x v="3"/>
  </r>
  <r>
    <x v="229"/>
    <x v="1680"/>
    <x v="2389"/>
    <x v="230"/>
    <x v="0"/>
    <x v="229"/>
    <x v="1"/>
    <x v="2403"/>
    <x v="2403"/>
    <x v="0"/>
    <x v="0"/>
    <x v="3"/>
    <x v="3"/>
    <x v="3"/>
  </r>
  <r>
    <x v="229"/>
    <x v="1681"/>
    <x v="2390"/>
    <x v="230"/>
    <x v="0"/>
    <x v="229"/>
    <x v="1"/>
    <x v="2404"/>
    <x v="2404"/>
    <x v="0"/>
    <x v="0"/>
    <x v="3"/>
    <x v="3"/>
    <x v="3"/>
  </r>
  <r>
    <x v="229"/>
    <x v="1682"/>
    <x v="2391"/>
    <x v="230"/>
    <x v="0"/>
    <x v="229"/>
    <x v="1"/>
    <x v="2405"/>
    <x v="2405"/>
    <x v="0"/>
    <x v="0"/>
    <x v="3"/>
    <x v="3"/>
    <x v="3"/>
  </r>
  <r>
    <x v="229"/>
    <x v="11"/>
    <x v="2392"/>
    <x v="230"/>
    <x v="0"/>
    <x v="229"/>
    <x v="1"/>
    <x v="2406"/>
    <x v="2406"/>
    <x v="0"/>
    <x v="0"/>
    <x v="3"/>
    <x v="3"/>
    <x v="3"/>
  </r>
  <r>
    <x v="229"/>
    <x v="1683"/>
    <x v="2393"/>
    <x v="230"/>
    <x v="0"/>
    <x v="229"/>
    <x v="1"/>
    <x v="2407"/>
    <x v="2407"/>
    <x v="0"/>
    <x v="0"/>
    <x v="3"/>
    <x v="3"/>
    <x v="3"/>
  </r>
  <r>
    <x v="229"/>
    <x v="1684"/>
    <x v="2394"/>
    <x v="230"/>
    <x v="1"/>
    <x v="229"/>
    <x v="1"/>
    <x v="2408"/>
    <x v="2408"/>
    <x v="1"/>
    <x v="1"/>
    <x v="3"/>
    <x v="3"/>
    <x v="3"/>
  </r>
  <r>
    <x v="229"/>
    <x v="206"/>
    <x v="2395"/>
    <x v="230"/>
    <x v="0"/>
    <x v="229"/>
    <x v="1"/>
    <x v="2409"/>
    <x v="2409"/>
    <x v="0"/>
    <x v="0"/>
    <x v="3"/>
    <x v="3"/>
    <x v="3"/>
  </r>
  <r>
    <x v="229"/>
    <x v="1685"/>
    <x v="2396"/>
    <x v="230"/>
    <x v="0"/>
    <x v="229"/>
    <x v="1"/>
    <x v="2410"/>
    <x v="2410"/>
    <x v="0"/>
    <x v="0"/>
    <x v="3"/>
    <x v="3"/>
    <x v="3"/>
  </r>
  <r>
    <x v="229"/>
    <x v="844"/>
    <x v="2397"/>
    <x v="230"/>
    <x v="0"/>
    <x v="229"/>
    <x v="1"/>
    <x v="2411"/>
    <x v="2411"/>
    <x v="0"/>
    <x v="0"/>
    <x v="3"/>
    <x v="3"/>
    <x v="3"/>
  </r>
  <r>
    <x v="230"/>
    <x v="1686"/>
    <x v="2398"/>
    <x v="231"/>
    <x v="0"/>
    <x v="230"/>
    <x v="4"/>
    <x v="2412"/>
    <x v="2412"/>
    <x v="0"/>
    <x v="0"/>
    <x v="3"/>
    <x v="3"/>
    <x v="3"/>
  </r>
  <r>
    <x v="230"/>
    <x v="450"/>
    <x v="2399"/>
    <x v="231"/>
    <x v="0"/>
    <x v="230"/>
    <x v="4"/>
    <x v="2413"/>
    <x v="2413"/>
    <x v="0"/>
    <x v="0"/>
    <x v="3"/>
    <x v="3"/>
    <x v="3"/>
  </r>
  <r>
    <x v="230"/>
    <x v="1687"/>
    <x v="2400"/>
    <x v="231"/>
    <x v="0"/>
    <x v="230"/>
    <x v="4"/>
    <x v="2414"/>
    <x v="2414"/>
    <x v="0"/>
    <x v="0"/>
    <x v="3"/>
    <x v="3"/>
    <x v="3"/>
  </r>
  <r>
    <x v="230"/>
    <x v="1688"/>
    <x v="2401"/>
    <x v="231"/>
    <x v="0"/>
    <x v="230"/>
    <x v="4"/>
    <x v="2415"/>
    <x v="2415"/>
    <x v="0"/>
    <x v="0"/>
    <x v="3"/>
    <x v="3"/>
    <x v="3"/>
  </r>
  <r>
    <x v="230"/>
    <x v="1689"/>
    <x v="2402"/>
    <x v="231"/>
    <x v="0"/>
    <x v="230"/>
    <x v="4"/>
    <x v="2416"/>
    <x v="2416"/>
    <x v="0"/>
    <x v="0"/>
    <x v="3"/>
    <x v="3"/>
    <x v="3"/>
  </r>
  <r>
    <x v="230"/>
    <x v="1690"/>
    <x v="2403"/>
    <x v="231"/>
    <x v="0"/>
    <x v="230"/>
    <x v="4"/>
    <x v="2417"/>
    <x v="2417"/>
    <x v="0"/>
    <x v="0"/>
    <x v="3"/>
    <x v="3"/>
    <x v="3"/>
  </r>
  <r>
    <x v="230"/>
    <x v="1691"/>
    <x v="2404"/>
    <x v="231"/>
    <x v="0"/>
    <x v="230"/>
    <x v="4"/>
    <x v="2418"/>
    <x v="2418"/>
    <x v="0"/>
    <x v="0"/>
    <x v="3"/>
    <x v="3"/>
    <x v="3"/>
  </r>
  <r>
    <x v="230"/>
    <x v="1692"/>
    <x v="2405"/>
    <x v="231"/>
    <x v="1"/>
    <x v="230"/>
    <x v="4"/>
    <x v="2419"/>
    <x v="2419"/>
    <x v="1"/>
    <x v="1"/>
    <x v="3"/>
    <x v="3"/>
    <x v="3"/>
  </r>
  <r>
    <x v="230"/>
    <x v="1693"/>
    <x v="2406"/>
    <x v="231"/>
    <x v="0"/>
    <x v="230"/>
    <x v="4"/>
    <x v="2420"/>
    <x v="2420"/>
    <x v="0"/>
    <x v="0"/>
    <x v="3"/>
    <x v="3"/>
    <x v="3"/>
  </r>
  <r>
    <x v="230"/>
    <x v="17"/>
    <x v="2407"/>
    <x v="231"/>
    <x v="0"/>
    <x v="230"/>
    <x v="4"/>
    <x v="2421"/>
    <x v="2421"/>
    <x v="0"/>
    <x v="0"/>
    <x v="3"/>
    <x v="3"/>
    <x v="3"/>
  </r>
  <r>
    <x v="230"/>
    <x v="11"/>
    <x v="2408"/>
    <x v="231"/>
    <x v="1"/>
    <x v="230"/>
    <x v="4"/>
    <x v="2422"/>
    <x v="2422"/>
    <x v="1"/>
    <x v="1"/>
    <x v="3"/>
    <x v="3"/>
    <x v="3"/>
  </r>
  <r>
    <x v="230"/>
    <x v="17"/>
    <x v="2409"/>
    <x v="231"/>
    <x v="0"/>
    <x v="230"/>
    <x v="4"/>
    <x v="2423"/>
    <x v="2423"/>
    <x v="0"/>
    <x v="0"/>
    <x v="3"/>
    <x v="3"/>
    <x v="3"/>
  </r>
  <r>
    <x v="231"/>
    <x v="1694"/>
    <x v="2410"/>
    <x v="232"/>
    <x v="0"/>
    <x v="231"/>
    <x v="4"/>
    <x v="2424"/>
    <x v="2424"/>
    <x v="0"/>
    <x v="0"/>
    <x v="3"/>
    <x v="3"/>
    <x v="3"/>
  </r>
  <r>
    <x v="231"/>
    <x v="257"/>
    <x v="2411"/>
    <x v="232"/>
    <x v="0"/>
    <x v="231"/>
    <x v="4"/>
    <x v="2425"/>
    <x v="2425"/>
    <x v="0"/>
    <x v="0"/>
    <x v="3"/>
    <x v="3"/>
    <x v="3"/>
  </r>
  <r>
    <x v="231"/>
    <x v="1147"/>
    <x v="2412"/>
    <x v="232"/>
    <x v="0"/>
    <x v="231"/>
    <x v="4"/>
    <x v="2426"/>
    <x v="2426"/>
    <x v="0"/>
    <x v="0"/>
    <x v="3"/>
    <x v="3"/>
    <x v="3"/>
  </r>
  <r>
    <x v="231"/>
    <x v="1111"/>
    <x v="2413"/>
    <x v="232"/>
    <x v="0"/>
    <x v="231"/>
    <x v="4"/>
    <x v="2427"/>
    <x v="2427"/>
    <x v="0"/>
    <x v="0"/>
    <x v="3"/>
    <x v="3"/>
    <x v="3"/>
  </r>
  <r>
    <x v="231"/>
    <x v="1695"/>
    <x v="2414"/>
    <x v="232"/>
    <x v="0"/>
    <x v="231"/>
    <x v="4"/>
    <x v="2428"/>
    <x v="2428"/>
    <x v="0"/>
    <x v="0"/>
    <x v="3"/>
    <x v="3"/>
    <x v="3"/>
  </r>
  <r>
    <x v="231"/>
    <x v="206"/>
    <x v="2415"/>
    <x v="232"/>
    <x v="0"/>
    <x v="231"/>
    <x v="4"/>
    <x v="2429"/>
    <x v="2429"/>
    <x v="0"/>
    <x v="0"/>
    <x v="3"/>
    <x v="3"/>
    <x v="3"/>
  </r>
  <r>
    <x v="231"/>
    <x v="1696"/>
    <x v="2416"/>
    <x v="232"/>
    <x v="0"/>
    <x v="231"/>
    <x v="4"/>
    <x v="2430"/>
    <x v="2430"/>
    <x v="0"/>
    <x v="0"/>
    <x v="3"/>
    <x v="3"/>
    <x v="3"/>
  </r>
  <r>
    <x v="231"/>
    <x v="1697"/>
    <x v="2417"/>
    <x v="232"/>
    <x v="0"/>
    <x v="231"/>
    <x v="4"/>
    <x v="2431"/>
    <x v="2431"/>
    <x v="0"/>
    <x v="0"/>
    <x v="3"/>
    <x v="3"/>
    <x v="3"/>
  </r>
  <r>
    <x v="231"/>
    <x v="1698"/>
    <x v="2418"/>
    <x v="232"/>
    <x v="0"/>
    <x v="231"/>
    <x v="4"/>
    <x v="2432"/>
    <x v="2432"/>
    <x v="0"/>
    <x v="0"/>
    <x v="3"/>
    <x v="3"/>
    <x v="3"/>
  </r>
  <r>
    <x v="231"/>
    <x v="643"/>
    <x v="2419"/>
    <x v="232"/>
    <x v="0"/>
    <x v="231"/>
    <x v="4"/>
    <x v="2433"/>
    <x v="2433"/>
    <x v="0"/>
    <x v="0"/>
    <x v="3"/>
    <x v="3"/>
    <x v="3"/>
  </r>
  <r>
    <x v="231"/>
    <x v="1699"/>
    <x v="2420"/>
    <x v="232"/>
    <x v="0"/>
    <x v="231"/>
    <x v="4"/>
    <x v="2434"/>
    <x v="2434"/>
    <x v="0"/>
    <x v="0"/>
    <x v="3"/>
    <x v="3"/>
    <x v="3"/>
  </r>
  <r>
    <x v="231"/>
    <x v="1700"/>
    <x v="2421"/>
    <x v="232"/>
    <x v="0"/>
    <x v="231"/>
    <x v="4"/>
    <x v="2435"/>
    <x v="2435"/>
    <x v="0"/>
    <x v="0"/>
    <x v="3"/>
    <x v="3"/>
    <x v="3"/>
  </r>
  <r>
    <x v="231"/>
    <x v="1701"/>
    <x v="2422"/>
    <x v="232"/>
    <x v="0"/>
    <x v="231"/>
    <x v="4"/>
    <x v="2436"/>
    <x v="2436"/>
    <x v="0"/>
    <x v="0"/>
    <x v="3"/>
    <x v="3"/>
    <x v="3"/>
  </r>
  <r>
    <x v="231"/>
    <x v="1702"/>
    <x v="2423"/>
    <x v="232"/>
    <x v="0"/>
    <x v="231"/>
    <x v="4"/>
    <x v="2437"/>
    <x v="2437"/>
    <x v="0"/>
    <x v="0"/>
    <x v="3"/>
    <x v="3"/>
    <x v="3"/>
  </r>
  <r>
    <x v="231"/>
    <x v="1703"/>
    <x v="2424"/>
    <x v="232"/>
    <x v="0"/>
    <x v="231"/>
    <x v="4"/>
    <x v="2438"/>
    <x v="2438"/>
    <x v="0"/>
    <x v="0"/>
    <x v="3"/>
    <x v="3"/>
    <x v="3"/>
  </r>
  <r>
    <x v="231"/>
    <x v="17"/>
    <x v="2425"/>
    <x v="232"/>
    <x v="0"/>
    <x v="231"/>
    <x v="4"/>
    <x v="2439"/>
    <x v="2439"/>
    <x v="0"/>
    <x v="0"/>
    <x v="3"/>
    <x v="3"/>
    <x v="3"/>
  </r>
  <r>
    <x v="231"/>
    <x v="1704"/>
    <x v="2426"/>
    <x v="232"/>
    <x v="0"/>
    <x v="231"/>
    <x v="4"/>
    <x v="2440"/>
    <x v="2440"/>
    <x v="0"/>
    <x v="0"/>
    <x v="3"/>
    <x v="3"/>
    <x v="3"/>
  </r>
  <r>
    <x v="231"/>
    <x v="1705"/>
    <x v="2427"/>
    <x v="232"/>
    <x v="0"/>
    <x v="231"/>
    <x v="4"/>
    <x v="2441"/>
    <x v="2441"/>
    <x v="0"/>
    <x v="0"/>
    <x v="3"/>
    <x v="3"/>
    <x v="3"/>
  </r>
  <r>
    <x v="231"/>
    <x v="1137"/>
    <x v="2428"/>
    <x v="232"/>
    <x v="0"/>
    <x v="231"/>
    <x v="4"/>
    <x v="2442"/>
    <x v="2442"/>
    <x v="0"/>
    <x v="0"/>
    <x v="3"/>
    <x v="3"/>
    <x v="3"/>
  </r>
  <r>
    <x v="231"/>
    <x v="1706"/>
    <x v="2429"/>
    <x v="232"/>
    <x v="0"/>
    <x v="231"/>
    <x v="4"/>
    <x v="2443"/>
    <x v="2443"/>
    <x v="0"/>
    <x v="0"/>
    <x v="3"/>
    <x v="3"/>
    <x v="3"/>
  </r>
  <r>
    <x v="231"/>
    <x v="196"/>
    <x v="2430"/>
    <x v="232"/>
    <x v="0"/>
    <x v="231"/>
    <x v="4"/>
    <x v="2444"/>
    <x v="2444"/>
    <x v="0"/>
    <x v="0"/>
    <x v="3"/>
    <x v="3"/>
    <x v="3"/>
  </r>
  <r>
    <x v="232"/>
    <x v="1707"/>
    <x v="2431"/>
    <x v="233"/>
    <x v="0"/>
    <x v="232"/>
    <x v="4"/>
    <x v="2445"/>
    <x v="2445"/>
    <x v="0"/>
    <x v="0"/>
    <x v="3"/>
    <x v="3"/>
    <x v="3"/>
  </r>
  <r>
    <x v="232"/>
    <x v="1708"/>
    <x v="2432"/>
    <x v="233"/>
    <x v="0"/>
    <x v="232"/>
    <x v="4"/>
    <x v="2446"/>
    <x v="2446"/>
    <x v="0"/>
    <x v="0"/>
    <x v="3"/>
    <x v="3"/>
    <x v="3"/>
  </r>
  <r>
    <x v="232"/>
    <x v="1709"/>
    <x v="2433"/>
    <x v="233"/>
    <x v="0"/>
    <x v="232"/>
    <x v="4"/>
    <x v="2447"/>
    <x v="2447"/>
    <x v="0"/>
    <x v="0"/>
    <x v="3"/>
    <x v="3"/>
    <x v="3"/>
  </r>
  <r>
    <x v="232"/>
    <x v="206"/>
    <x v="2434"/>
    <x v="233"/>
    <x v="0"/>
    <x v="232"/>
    <x v="4"/>
    <x v="2448"/>
    <x v="2448"/>
    <x v="0"/>
    <x v="0"/>
    <x v="3"/>
    <x v="3"/>
    <x v="3"/>
  </r>
  <r>
    <x v="232"/>
    <x v="234"/>
    <x v="2435"/>
    <x v="233"/>
    <x v="0"/>
    <x v="232"/>
    <x v="4"/>
    <x v="2449"/>
    <x v="2449"/>
    <x v="0"/>
    <x v="0"/>
    <x v="3"/>
    <x v="3"/>
    <x v="3"/>
  </r>
  <r>
    <x v="232"/>
    <x v="1710"/>
    <x v="2436"/>
    <x v="233"/>
    <x v="0"/>
    <x v="232"/>
    <x v="4"/>
    <x v="2450"/>
    <x v="2450"/>
    <x v="0"/>
    <x v="0"/>
    <x v="3"/>
    <x v="3"/>
    <x v="3"/>
  </r>
  <r>
    <x v="232"/>
    <x v="220"/>
    <x v="2437"/>
    <x v="233"/>
    <x v="0"/>
    <x v="232"/>
    <x v="4"/>
    <x v="2451"/>
    <x v="2451"/>
    <x v="0"/>
    <x v="0"/>
    <x v="3"/>
    <x v="3"/>
    <x v="3"/>
  </r>
  <r>
    <x v="232"/>
    <x v="1711"/>
    <x v="2438"/>
    <x v="233"/>
    <x v="0"/>
    <x v="232"/>
    <x v="4"/>
    <x v="2452"/>
    <x v="2452"/>
    <x v="0"/>
    <x v="0"/>
    <x v="3"/>
    <x v="3"/>
    <x v="3"/>
  </r>
  <r>
    <x v="232"/>
    <x v="1232"/>
    <x v="2439"/>
    <x v="233"/>
    <x v="0"/>
    <x v="232"/>
    <x v="4"/>
    <x v="2453"/>
    <x v="2453"/>
    <x v="0"/>
    <x v="0"/>
    <x v="3"/>
    <x v="3"/>
    <x v="3"/>
  </r>
  <r>
    <x v="232"/>
    <x v="558"/>
    <x v="2440"/>
    <x v="233"/>
    <x v="0"/>
    <x v="232"/>
    <x v="4"/>
    <x v="2454"/>
    <x v="2454"/>
    <x v="0"/>
    <x v="0"/>
    <x v="3"/>
    <x v="3"/>
    <x v="3"/>
  </r>
  <r>
    <x v="232"/>
    <x v="1712"/>
    <x v="2441"/>
    <x v="233"/>
    <x v="1"/>
    <x v="232"/>
    <x v="4"/>
    <x v="2455"/>
    <x v="2455"/>
    <x v="1"/>
    <x v="1"/>
    <x v="3"/>
    <x v="3"/>
    <x v="3"/>
  </r>
  <r>
    <x v="232"/>
    <x v="65"/>
    <x v="2442"/>
    <x v="233"/>
    <x v="0"/>
    <x v="232"/>
    <x v="4"/>
    <x v="2456"/>
    <x v="2456"/>
    <x v="0"/>
    <x v="0"/>
    <x v="3"/>
    <x v="3"/>
    <x v="3"/>
  </r>
  <r>
    <x v="232"/>
    <x v="1699"/>
    <x v="2443"/>
    <x v="233"/>
    <x v="0"/>
    <x v="232"/>
    <x v="4"/>
    <x v="2457"/>
    <x v="2457"/>
    <x v="0"/>
    <x v="0"/>
    <x v="3"/>
    <x v="3"/>
    <x v="3"/>
  </r>
  <r>
    <x v="232"/>
    <x v="1713"/>
    <x v="2444"/>
    <x v="233"/>
    <x v="0"/>
    <x v="232"/>
    <x v="4"/>
    <x v="2458"/>
    <x v="2458"/>
    <x v="0"/>
    <x v="0"/>
    <x v="3"/>
    <x v="3"/>
    <x v="3"/>
  </r>
  <r>
    <x v="232"/>
    <x v="1714"/>
    <x v="2445"/>
    <x v="233"/>
    <x v="0"/>
    <x v="232"/>
    <x v="4"/>
    <x v="2459"/>
    <x v="2459"/>
    <x v="0"/>
    <x v="0"/>
    <x v="3"/>
    <x v="3"/>
    <x v="3"/>
  </r>
  <r>
    <x v="232"/>
    <x v="119"/>
    <x v="2446"/>
    <x v="233"/>
    <x v="0"/>
    <x v="232"/>
    <x v="4"/>
    <x v="2460"/>
    <x v="2460"/>
    <x v="0"/>
    <x v="0"/>
    <x v="3"/>
    <x v="3"/>
    <x v="3"/>
  </r>
  <r>
    <x v="232"/>
    <x v="1715"/>
    <x v="2447"/>
    <x v="233"/>
    <x v="0"/>
    <x v="232"/>
    <x v="4"/>
    <x v="2461"/>
    <x v="2461"/>
    <x v="0"/>
    <x v="0"/>
    <x v="3"/>
    <x v="3"/>
    <x v="3"/>
  </r>
  <r>
    <x v="233"/>
    <x v="1716"/>
    <x v="2448"/>
    <x v="234"/>
    <x v="1"/>
    <x v="233"/>
    <x v="4"/>
    <x v="2462"/>
    <x v="2462"/>
    <x v="1"/>
    <x v="1"/>
    <x v="3"/>
    <x v="3"/>
    <x v="3"/>
  </r>
  <r>
    <x v="233"/>
    <x v="1717"/>
    <x v="2449"/>
    <x v="234"/>
    <x v="0"/>
    <x v="233"/>
    <x v="4"/>
    <x v="2463"/>
    <x v="2463"/>
    <x v="0"/>
    <x v="0"/>
    <x v="3"/>
    <x v="3"/>
    <x v="3"/>
  </r>
  <r>
    <x v="234"/>
    <x v="1718"/>
    <x v="2450"/>
    <x v="235"/>
    <x v="0"/>
    <x v="234"/>
    <x v="4"/>
    <x v="2464"/>
    <x v="2464"/>
    <x v="0"/>
    <x v="0"/>
    <x v="3"/>
    <x v="3"/>
    <x v="3"/>
  </r>
  <r>
    <x v="234"/>
    <x v="1719"/>
    <x v="2451"/>
    <x v="235"/>
    <x v="0"/>
    <x v="234"/>
    <x v="4"/>
    <x v="2465"/>
    <x v="2465"/>
    <x v="0"/>
    <x v="0"/>
    <x v="3"/>
    <x v="3"/>
    <x v="3"/>
  </r>
  <r>
    <x v="234"/>
    <x v="1720"/>
    <x v="2452"/>
    <x v="235"/>
    <x v="0"/>
    <x v="234"/>
    <x v="4"/>
    <x v="2466"/>
    <x v="2466"/>
    <x v="0"/>
    <x v="0"/>
    <x v="3"/>
    <x v="3"/>
    <x v="3"/>
  </r>
  <r>
    <x v="234"/>
    <x v="69"/>
    <x v="2453"/>
    <x v="235"/>
    <x v="0"/>
    <x v="234"/>
    <x v="4"/>
    <x v="2467"/>
    <x v="2467"/>
    <x v="0"/>
    <x v="0"/>
    <x v="3"/>
    <x v="3"/>
    <x v="3"/>
  </r>
  <r>
    <x v="234"/>
    <x v="1721"/>
    <x v="2454"/>
    <x v="235"/>
    <x v="0"/>
    <x v="234"/>
    <x v="4"/>
    <x v="2468"/>
    <x v="2468"/>
    <x v="0"/>
    <x v="0"/>
    <x v="3"/>
    <x v="3"/>
    <x v="3"/>
  </r>
  <r>
    <x v="234"/>
    <x v="1722"/>
    <x v="2455"/>
    <x v="235"/>
    <x v="0"/>
    <x v="234"/>
    <x v="4"/>
    <x v="2469"/>
    <x v="2469"/>
    <x v="0"/>
    <x v="0"/>
    <x v="3"/>
    <x v="3"/>
    <x v="3"/>
  </r>
  <r>
    <x v="234"/>
    <x v="535"/>
    <x v="2456"/>
    <x v="235"/>
    <x v="0"/>
    <x v="234"/>
    <x v="4"/>
    <x v="2470"/>
    <x v="2470"/>
    <x v="0"/>
    <x v="0"/>
    <x v="3"/>
    <x v="3"/>
    <x v="3"/>
  </r>
  <r>
    <x v="235"/>
    <x v="1193"/>
    <x v="2457"/>
    <x v="236"/>
    <x v="0"/>
    <x v="235"/>
    <x v="4"/>
    <x v="2471"/>
    <x v="2471"/>
    <x v="0"/>
    <x v="0"/>
    <x v="3"/>
    <x v="3"/>
    <x v="3"/>
  </r>
  <r>
    <x v="235"/>
    <x v="1723"/>
    <x v="2458"/>
    <x v="236"/>
    <x v="0"/>
    <x v="235"/>
    <x v="4"/>
    <x v="2472"/>
    <x v="2472"/>
    <x v="0"/>
    <x v="0"/>
    <x v="3"/>
    <x v="3"/>
    <x v="3"/>
  </r>
  <r>
    <x v="235"/>
    <x v="1724"/>
    <x v="2459"/>
    <x v="236"/>
    <x v="0"/>
    <x v="235"/>
    <x v="4"/>
    <x v="2473"/>
    <x v="2473"/>
    <x v="0"/>
    <x v="0"/>
    <x v="3"/>
    <x v="3"/>
    <x v="3"/>
  </r>
  <r>
    <x v="235"/>
    <x v="1725"/>
    <x v="2460"/>
    <x v="236"/>
    <x v="0"/>
    <x v="235"/>
    <x v="4"/>
    <x v="2474"/>
    <x v="2474"/>
    <x v="0"/>
    <x v="0"/>
    <x v="3"/>
    <x v="3"/>
    <x v="3"/>
  </r>
  <r>
    <x v="235"/>
    <x v="1726"/>
    <x v="2461"/>
    <x v="236"/>
    <x v="0"/>
    <x v="235"/>
    <x v="4"/>
    <x v="2475"/>
    <x v="2475"/>
    <x v="0"/>
    <x v="0"/>
    <x v="3"/>
    <x v="3"/>
    <x v="3"/>
  </r>
  <r>
    <x v="235"/>
    <x v="896"/>
    <x v="2462"/>
    <x v="236"/>
    <x v="0"/>
    <x v="235"/>
    <x v="4"/>
    <x v="2476"/>
    <x v="2476"/>
    <x v="0"/>
    <x v="0"/>
    <x v="3"/>
    <x v="3"/>
    <x v="3"/>
  </r>
  <r>
    <x v="236"/>
    <x v="1727"/>
    <x v="2463"/>
    <x v="237"/>
    <x v="0"/>
    <x v="236"/>
    <x v="4"/>
    <x v="2477"/>
    <x v="2477"/>
    <x v="0"/>
    <x v="0"/>
    <x v="3"/>
    <x v="3"/>
    <x v="3"/>
  </r>
  <r>
    <x v="237"/>
    <x v="1728"/>
    <x v="2464"/>
    <x v="238"/>
    <x v="0"/>
    <x v="237"/>
    <x v="4"/>
    <x v="2478"/>
    <x v="2478"/>
    <x v="0"/>
    <x v="0"/>
    <x v="3"/>
    <x v="3"/>
    <x v="3"/>
  </r>
  <r>
    <x v="237"/>
    <x v="715"/>
    <x v="2465"/>
    <x v="238"/>
    <x v="1"/>
    <x v="237"/>
    <x v="4"/>
    <x v="2479"/>
    <x v="2479"/>
    <x v="1"/>
    <x v="1"/>
    <x v="3"/>
    <x v="3"/>
    <x v="3"/>
  </r>
  <r>
    <x v="237"/>
    <x v="47"/>
    <x v="2466"/>
    <x v="238"/>
    <x v="0"/>
    <x v="237"/>
    <x v="4"/>
    <x v="2480"/>
    <x v="2480"/>
    <x v="0"/>
    <x v="0"/>
    <x v="3"/>
    <x v="3"/>
    <x v="3"/>
  </r>
  <r>
    <x v="237"/>
    <x v="1330"/>
    <x v="2467"/>
    <x v="238"/>
    <x v="0"/>
    <x v="237"/>
    <x v="4"/>
    <x v="2481"/>
    <x v="2481"/>
    <x v="0"/>
    <x v="0"/>
    <x v="3"/>
    <x v="3"/>
    <x v="3"/>
  </r>
  <r>
    <x v="237"/>
    <x v="542"/>
    <x v="2468"/>
    <x v="238"/>
    <x v="0"/>
    <x v="237"/>
    <x v="4"/>
    <x v="2482"/>
    <x v="2482"/>
    <x v="0"/>
    <x v="0"/>
    <x v="3"/>
    <x v="3"/>
    <x v="3"/>
  </r>
  <r>
    <x v="237"/>
    <x v="1729"/>
    <x v="2469"/>
    <x v="238"/>
    <x v="0"/>
    <x v="237"/>
    <x v="4"/>
    <x v="2483"/>
    <x v="2483"/>
    <x v="0"/>
    <x v="0"/>
    <x v="3"/>
    <x v="3"/>
    <x v="3"/>
  </r>
  <r>
    <x v="237"/>
    <x v="1730"/>
    <x v="2470"/>
    <x v="238"/>
    <x v="0"/>
    <x v="237"/>
    <x v="4"/>
    <x v="2484"/>
    <x v="2484"/>
    <x v="0"/>
    <x v="0"/>
    <x v="3"/>
    <x v="3"/>
    <x v="3"/>
  </r>
  <r>
    <x v="237"/>
    <x v="1731"/>
    <x v="2471"/>
    <x v="238"/>
    <x v="0"/>
    <x v="237"/>
    <x v="4"/>
    <x v="2485"/>
    <x v="2485"/>
    <x v="0"/>
    <x v="0"/>
    <x v="3"/>
    <x v="3"/>
    <x v="3"/>
  </r>
  <r>
    <x v="237"/>
    <x v="1732"/>
    <x v="2472"/>
    <x v="238"/>
    <x v="0"/>
    <x v="237"/>
    <x v="4"/>
    <x v="2486"/>
    <x v="2486"/>
    <x v="0"/>
    <x v="0"/>
    <x v="3"/>
    <x v="3"/>
    <x v="3"/>
  </r>
  <r>
    <x v="237"/>
    <x v="1733"/>
    <x v="2473"/>
    <x v="238"/>
    <x v="1"/>
    <x v="237"/>
    <x v="4"/>
    <x v="2487"/>
    <x v="2487"/>
    <x v="1"/>
    <x v="1"/>
    <x v="3"/>
    <x v="3"/>
    <x v="3"/>
  </r>
  <r>
    <x v="237"/>
    <x v="121"/>
    <x v="2474"/>
    <x v="238"/>
    <x v="0"/>
    <x v="237"/>
    <x v="4"/>
    <x v="2488"/>
    <x v="2488"/>
    <x v="0"/>
    <x v="0"/>
    <x v="3"/>
    <x v="3"/>
    <x v="3"/>
  </r>
  <r>
    <x v="237"/>
    <x v="1734"/>
    <x v="2475"/>
    <x v="238"/>
    <x v="0"/>
    <x v="237"/>
    <x v="4"/>
    <x v="2489"/>
    <x v="2489"/>
    <x v="0"/>
    <x v="0"/>
    <x v="3"/>
    <x v="3"/>
    <x v="3"/>
  </r>
  <r>
    <x v="237"/>
    <x v="1735"/>
    <x v="2476"/>
    <x v="238"/>
    <x v="0"/>
    <x v="237"/>
    <x v="4"/>
    <x v="2490"/>
    <x v="2490"/>
    <x v="0"/>
    <x v="0"/>
    <x v="3"/>
    <x v="3"/>
    <x v="3"/>
  </r>
  <r>
    <x v="237"/>
    <x v="1736"/>
    <x v="2477"/>
    <x v="238"/>
    <x v="0"/>
    <x v="237"/>
    <x v="4"/>
    <x v="2491"/>
    <x v="2491"/>
    <x v="0"/>
    <x v="0"/>
    <x v="3"/>
    <x v="3"/>
    <x v="3"/>
  </r>
  <r>
    <x v="237"/>
    <x v="1737"/>
    <x v="2478"/>
    <x v="238"/>
    <x v="0"/>
    <x v="237"/>
    <x v="4"/>
    <x v="2492"/>
    <x v="2492"/>
    <x v="0"/>
    <x v="0"/>
    <x v="3"/>
    <x v="3"/>
    <x v="3"/>
  </r>
  <r>
    <x v="237"/>
    <x v="1738"/>
    <x v="2479"/>
    <x v="238"/>
    <x v="0"/>
    <x v="237"/>
    <x v="4"/>
    <x v="2493"/>
    <x v="2493"/>
    <x v="0"/>
    <x v="0"/>
    <x v="3"/>
    <x v="3"/>
    <x v="3"/>
  </r>
  <r>
    <x v="238"/>
    <x v="430"/>
    <x v="2480"/>
    <x v="239"/>
    <x v="0"/>
    <x v="238"/>
    <x v="4"/>
    <x v="2494"/>
    <x v="2494"/>
    <x v="0"/>
    <x v="0"/>
    <x v="3"/>
    <x v="3"/>
    <x v="3"/>
  </r>
  <r>
    <x v="238"/>
    <x v="69"/>
    <x v="2481"/>
    <x v="239"/>
    <x v="0"/>
    <x v="238"/>
    <x v="4"/>
    <x v="2495"/>
    <x v="2495"/>
    <x v="0"/>
    <x v="0"/>
    <x v="3"/>
    <x v="3"/>
    <x v="3"/>
  </r>
  <r>
    <x v="238"/>
    <x v="1739"/>
    <x v="2482"/>
    <x v="239"/>
    <x v="0"/>
    <x v="238"/>
    <x v="4"/>
    <x v="2496"/>
    <x v="2496"/>
    <x v="0"/>
    <x v="0"/>
    <x v="3"/>
    <x v="3"/>
    <x v="3"/>
  </r>
  <r>
    <x v="238"/>
    <x v="282"/>
    <x v="2483"/>
    <x v="239"/>
    <x v="1"/>
    <x v="238"/>
    <x v="4"/>
    <x v="2497"/>
    <x v="2497"/>
    <x v="1"/>
    <x v="1"/>
    <x v="3"/>
    <x v="3"/>
    <x v="3"/>
  </r>
  <r>
    <x v="238"/>
    <x v="1740"/>
    <x v="2484"/>
    <x v="239"/>
    <x v="0"/>
    <x v="238"/>
    <x v="4"/>
    <x v="2498"/>
    <x v="2498"/>
    <x v="0"/>
    <x v="0"/>
    <x v="3"/>
    <x v="3"/>
    <x v="3"/>
  </r>
  <r>
    <x v="238"/>
    <x v="935"/>
    <x v="2485"/>
    <x v="239"/>
    <x v="0"/>
    <x v="238"/>
    <x v="4"/>
    <x v="2499"/>
    <x v="2499"/>
    <x v="0"/>
    <x v="0"/>
    <x v="3"/>
    <x v="3"/>
    <x v="3"/>
  </r>
  <r>
    <x v="239"/>
    <x v="1741"/>
    <x v="2486"/>
    <x v="240"/>
    <x v="1"/>
    <x v="239"/>
    <x v="4"/>
    <x v="2500"/>
    <x v="2500"/>
    <x v="1"/>
    <x v="1"/>
    <x v="3"/>
    <x v="3"/>
    <x v="3"/>
  </r>
  <r>
    <x v="239"/>
    <x v="997"/>
    <x v="2487"/>
    <x v="240"/>
    <x v="0"/>
    <x v="239"/>
    <x v="4"/>
    <x v="2501"/>
    <x v="2501"/>
    <x v="0"/>
    <x v="0"/>
    <x v="3"/>
    <x v="3"/>
    <x v="3"/>
  </r>
  <r>
    <x v="239"/>
    <x v="261"/>
    <x v="2488"/>
    <x v="240"/>
    <x v="0"/>
    <x v="239"/>
    <x v="4"/>
    <x v="2502"/>
    <x v="2502"/>
    <x v="0"/>
    <x v="0"/>
    <x v="3"/>
    <x v="3"/>
    <x v="3"/>
  </r>
  <r>
    <x v="239"/>
    <x v="1742"/>
    <x v="2489"/>
    <x v="240"/>
    <x v="0"/>
    <x v="239"/>
    <x v="4"/>
    <x v="2503"/>
    <x v="2503"/>
    <x v="0"/>
    <x v="0"/>
    <x v="3"/>
    <x v="3"/>
    <x v="3"/>
  </r>
  <r>
    <x v="239"/>
    <x v="227"/>
    <x v="2490"/>
    <x v="240"/>
    <x v="0"/>
    <x v="239"/>
    <x v="4"/>
    <x v="2504"/>
    <x v="2504"/>
    <x v="0"/>
    <x v="0"/>
    <x v="3"/>
    <x v="3"/>
    <x v="3"/>
  </r>
  <r>
    <x v="239"/>
    <x v="1743"/>
    <x v="2491"/>
    <x v="240"/>
    <x v="1"/>
    <x v="239"/>
    <x v="4"/>
    <x v="2505"/>
    <x v="2505"/>
    <x v="1"/>
    <x v="1"/>
    <x v="3"/>
    <x v="3"/>
    <x v="3"/>
  </r>
  <r>
    <x v="239"/>
    <x v="125"/>
    <x v="2492"/>
    <x v="240"/>
    <x v="0"/>
    <x v="239"/>
    <x v="4"/>
    <x v="2506"/>
    <x v="2506"/>
    <x v="0"/>
    <x v="0"/>
    <x v="3"/>
    <x v="3"/>
    <x v="3"/>
  </r>
  <r>
    <x v="239"/>
    <x v="785"/>
    <x v="2493"/>
    <x v="240"/>
    <x v="0"/>
    <x v="239"/>
    <x v="4"/>
    <x v="2507"/>
    <x v="2507"/>
    <x v="0"/>
    <x v="0"/>
    <x v="3"/>
    <x v="3"/>
    <x v="3"/>
  </r>
  <r>
    <x v="239"/>
    <x v="158"/>
    <x v="2494"/>
    <x v="240"/>
    <x v="0"/>
    <x v="239"/>
    <x v="4"/>
    <x v="2508"/>
    <x v="2508"/>
    <x v="0"/>
    <x v="0"/>
    <x v="3"/>
    <x v="3"/>
    <x v="3"/>
  </r>
  <r>
    <x v="239"/>
    <x v="1744"/>
    <x v="2495"/>
    <x v="240"/>
    <x v="0"/>
    <x v="239"/>
    <x v="4"/>
    <x v="2509"/>
    <x v="2509"/>
    <x v="0"/>
    <x v="0"/>
    <x v="3"/>
    <x v="3"/>
    <x v="3"/>
  </r>
  <r>
    <x v="239"/>
    <x v="1745"/>
    <x v="2496"/>
    <x v="240"/>
    <x v="0"/>
    <x v="239"/>
    <x v="4"/>
    <x v="2510"/>
    <x v="2510"/>
    <x v="0"/>
    <x v="0"/>
    <x v="3"/>
    <x v="3"/>
    <x v="3"/>
  </r>
  <r>
    <x v="239"/>
    <x v="1746"/>
    <x v="2497"/>
    <x v="240"/>
    <x v="0"/>
    <x v="239"/>
    <x v="4"/>
    <x v="2511"/>
    <x v="2511"/>
    <x v="0"/>
    <x v="0"/>
    <x v="3"/>
    <x v="3"/>
    <x v="3"/>
  </r>
  <r>
    <x v="239"/>
    <x v="288"/>
    <x v="2498"/>
    <x v="240"/>
    <x v="0"/>
    <x v="239"/>
    <x v="4"/>
    <x v="2512"/>
    <x v="2512"/>
    <x v="0"/>
    <x v="0"/>
    <x v="3"/>
    <x v="3"/>
    <x v="3"/>
  </r>
  <r>
    <x v="239"/>
    <x v="1538"/>
    <x v="2499"/>
    <x v="240"/>
    <x v="0"/>
    <x v="239"/>
    <x v="4"/>
    <x v="2513"/>
    <x v="2513"/>
    <x v="0"/>
    <x v="0"/>
    <x v="3"/>
    <x v="3"/>
    <x v="3"/>
  </r>
  <r>
    <x v="239"/>
    <x v="1747"/>
    <x v="2500"/>
    <x v="240"/>
    <x v="0"/>
    <x v="239"/>
    <x v="4"/>
    <x v="2514"/>
    <x v="2514"/>
    <x v="0"/>
    <x v="0"/>
    <x v="3"/>
    <x v="3"/>
    <x v="3"/>
  </r>
  <r>
    <x v="239"/>
    <x v="1748"/>
    <x v="2501"/>
    <x v="240"/>
    <x v="0"/>
    <x v="239"/>
    <x v="4"/>
    <x v="2515"/>
    <x v="2515"/>
    <x v="0"/>
    <x v="0"/>
    <x v="3"/>
    <x v="3"/>
    <x v="3"/>
  </r>
  <r>
    <x v="239"/>
    <x v="1749"/>
    <x v="2502"/>
    <x v="240"/>
    <x v="0"/>
    <x v="239"/>
    <x v="4"/>
    <x v="2516"/>
    <x v="2516"/>
    <x v="0"/>
    <x v="0"/>
    <x v="3"/>
    <x v="3"/>
    <x v="3"/>
  </r>
  <r>
    <x v="240"/>
    <x v="1750"/>
    <x v="2503"/>
    <x v="241"/>
    <x v="0"/>
    <x v="240"/>
    <x v="4"/>
    <x v="2517"/>
    <x v="2517"/>
    <x v="0"/>
    <x v="0"/>
    <x v="3"/>
    <x v="3"/>
    <x v="3"/>
  </r>
  <r>
    <x v="240"/>
    <x v="808"/>
    <x v="2504"/>
    <x v="241"/>
    <x v="0"/>
    <x v="240"/>
    <x v="4"/>
    <x v="2518"/>
    <x v="2518"/>
    <x v="0"/>
    <x v="0"/>
    <x v="3"/>
    <x v="3"/>
    <x v="3"/>
  </r>
  <r>
    <x v="240"/>
    <x v="1751"/>
    <x v="2505"/>
    <x v="241"/>
    <x v="1"/>
    <x v="240"/>
    <x v="4"/>
    <x v="2519"/>
    <x v="2519"/>
    <x v="1"/>
    <x v="1"/>
    <x v="3"/>
    <x v="3"/>
    <x v="3"/>
  </r>
  <r>
    <x v="240"/>
    <x v="1752"/>
    <x v="2506"/>
    <x v="241"/>
    <x v="0"/>
    <x v="240"/>
    <x v="4"/>
    <x v="2520"/>
    <x v="2520"/>
    <x v="0"/>
    <x v="0"/>
    <x v="3"/>
    <x v="3"/>
    <x v="3"/>
  </r>
  <r>
    <x v="241"/>
    <x v="1753"/>
    <x v="2507"/>
    <x v="242"/>
    <x v="0"/>
    <x v="241"/>
    <x v="4"/>
    <x v="2521"/>
    <x v="2521"/>
    <x v="0"/>
    <x v="0"/>
    <x v="3"/>
    <x v="3"/>
    <x v="3"/>
  </r>
  <r>
    <x v="241"/>
    <x v="1754"/>
    <x v="2508"/>
    <x v="242"/>
    <x v="0"/>
    <x v="241"/>
    <x v="4"/>
    <x v="2522"/>
    <x v="2522"/>
    <x v="0"/>
    <x v="0"/>
    <x v="3"/>
    <x v="3"/>
    <x v="3"/>
  </r>
  <r>
    <x v="242"/>
    <x v="1755"/>
    <x v="2509"/>
    <x v="243"/>
    <x v="0"/>
    <x v="242"/>
    <x v="4"/>
    <x v="2523"/>
    <x v="2523"/>
    <x v="0"/>
    <x v="0"/>
    <x v="3"/>
    <x v="3"/>
    <x v="3"/>
  </r>
  <r>
    <x v="243"/>
    <x v="1756"/>
    <x v="2510"/>
    <x v="244"/>
    <x v="0"/>
    <x v="243"/>
    <x v="4"/>
    <x v="2524"/>
    <x v="2524"/>
    <x v="0"/>
    <x v="0"/>
    <x v="3"/>
    <x v="3"/>
    <x v="3"/>
  </r>
  <r>
    <x v="243"/>
    <x v="1757"/>
    <x v="2511"/>
    <x v="244"/>
    <x v="0"/>
    <x v="243"/>
    <x v="4"/>
    <x v="2525"/>
    <x v="2525"/>
    <x v="0"/>
    <x v="0"/>
    <x v="3"/>
    <x v="3"/>
    <x v="3"/>
  </r>
  <r>
    <x v="243"/>
    <x v="1244"/>
    <x v="2512"/>
    <x v="244"/>
    <x v="0"/>
    <x v="243"/>
    <x v="4"/>
    <x v="2526"/>
    <x v="2526"/>
    <x v="0"/>
    <x v="0"/>
    <x v="3"/>
    <x v="3"/>
    <x v="3"/>
  </r>
  <r>
    <x v="243"/>
    <x v="1758"/>
    <x v="2513"/>
    <x v="244"/>
    <x v="1"/>
    <x v="243"/>
    <x v="4"/>
    <x v="2527"/>
    <x v="2527"/>
    <x v="1"/>
    <x v="1"/>
    <x v="3"/>
    <x v="3"/>
    <x v="3"/>
  </r>
  <r>
    <x v="243"/>
    <x v="278"/>
    <x v="2514"/>
    <x v="244"/>
    <x v="0"/>
    <x v="243"/>
    <x v="4"/>
    <x v="2528"/>
    <x v="2528"/>
    <x v="0"/>
    <x v="0"/>
    <x v="3"/>
    <x v="3"/>
    <x v="3"/>
  </r>
  <r>
    <x v="243"/>
    <x v="1759"/>
    <x v="2515"/>
    <x v="244"/>
    <x v="0"/>
    <x v="243"/>
    <x v="4"/>
    <x v="2529"/>
    <x v="2529"/>
    <x v="0"/>
    <x v="0"/>
    <x v="3"/>
    <x v="3"/>
    <x v="3"/>
  </r>
  <r>
    <x v="243"/>
    <x v="1760"/>
    <x v="2516"/>
    <x v="244"/>
    <x v="0"/>
    <x v="243"/>
    <x v="4"/>
    <x v="2530"/>
    <x v="2530"/>
    <x v="0"/>
    <x v="0"/>
    <x v="3"/>
    <x v="3"/>
    <x v="3"/>
  </r>
  <r>
    <x v="243"/>
    <x v="141"/>
    <x v="2517"/>
    <x v="244"/>
    <x v="0"/>
    <x v="243"/>
    <x v="4"/>
    <x v="2531"/>
    <x v="2531"/>
    <x v="0"/>
    <x v="0"/>
    <x v="3"/>
    <x v="3"/>
    <x v="3"/>
  </r>
  <r>
    <x v="243"/>
    <x v="1761"/>
    <x v="2518"/>
    <x v="244"/>
    <x v="0"/>
    <x v="243"/>
    <x v="4"/>
    <x v="2532"/>
    <x v="2532"/>
    <x v="0"/>
    <x v="0"/>
    <x v="3"/>
    <x v="3"/>
    <x v="3"/>
  </r>
  <r>
    <x v="243"/>
    <x v="1178"/>
    <x v="2519"/>
    <x v="244"/>
    <x v="0"/>
    <x v="243"/>
    <x v="4"/>
    <x v="2533"/>
    <x v="2533"/>
    <x v="0"/>
    <x v="0"/>
    <x v="3"/>
    <x v="3"/>
    <x v="3"/>
  </r>
  <r>
    <x v="243"/>
    <x v="641"/>
    <x v="2520"/>
    <x v="244"/>
    <x v="0"/>
    <x v="243"/>
    <x v="4"/>
    <x v="2534"/>
    <x v="2534"/>
    <x v="0"/>
    <x v="0"/>
    <x v="3"/>
    <x v="3"/>
    <x v="3"/>
  </r>
  <r>
    <x v="243"/>
    <x v="1762"/>
    <x v="2521"/>
    <x v="244"/>
    <x v="0"/>
    <x v="243"/>
    <x v="4"/>
    <x v="2535"/>
    <x v="2535"/>
    <x v="0"/>
    <x v="0"/>
    <x v="3"/>
    <x v="3"/>
    <x v="3"/>
  </r>
  <r>
    <x v="243"/>
    <x v="1763"/>
    <x v="2522"/>
    <x v="244"/>
    <x v="1"/>
    <x v="243"/>
    <x v="4"/>
    <x v="2536"/>
    <x v="2536"/>
    <x v="1"/>
    <x v="1"/>
    <x v="3"/>
    <x v="3"/>
    <x v="3"/>
  </r>
  <r>
    <x v="243"/>
    <x v="1764"/>
    <x v="2523"/>
    <x v="244"/>
    <x v="0"/>
    <x v="243"/>
    <x v="4"/>
    <x v="2537"/>
    <x v="2537"/>
    <x v="0"/>
    <x v="0"/>
    <x v="3"/>
    <x v="3"/>
    <x v="3"/>
  </r>
  <r>
    <x v="244"/>
    <x v="1765"/>
    <x v="2524"/>
    <x v="245"/>
    <x v="0"/>
    <x v="244"/>
    <x v="4"/>
    <x v="2538"/>
    <x v="2538"/>
    <x v="0"/>
    <x v="0"/>
    <x v="3"/>
    <x v="3"/>
    <x v="3"/>
  </r>
  <r>
    <x v="245"/>
    <x v="1766"/>
    <x v="2525"/>
    <x v="246"/>
    <x v="0"/>
    <x v="245"/>
    <x v="4"/>
    <x v="2539"/>
    <x v="2539"/>
    <x v="0"/>
    <x v="0"/>
    <x v="3"/>
    <x v="3"/>
    <x v="3"/>
  </r>
  <r>
    <x v="245"/>
    <x v="1767"/>
    <x v="2526"/>
    <x v="246"/>
    <x v="0"/>
    <x v="245"/>
    <x v="4"/>
    <x v="2540"/>
    <x v="2540"/>
    <x v="0"/>
    <x v="0"/>
    <x v="3"/>
    <x v="3"/>
    <x v="3"/>
  </r>
  <r>
    <x v="245"/>
    <x v="1244"/>
    <x v="2527"/>
    <x v="246"/>
    <x v="0"/>
    <x v="245"/>
    <x v="4"/>
    <x v="2541"/>
    <x v="2541"/>
    <x v="0"/>
    <x v="0"/>
    <x v="3"/>
    <x v="3"/>
    <x v="3"/>
  </r>
  <r>
    <x v="245"/>
    <x v="1768"/>
    <x v="2528"/>
    <x v="246"/>
    <x v="0"/>
    <x v="245"/>
    <x v="4"/>
    <x v="2542"/>
    <x v="2542"/>
    <x v="0"/>
    <x v="0"/>
    <x v="3"/>
    <x v="3"/>
    <x v="3"/>
  </r>
  <r>
    <x v="246"/>
    <x v="1280"/>
    <x v="2529"/>
    <x v="247"/>
    <x v="0"/>
    <x v="246"/>
    <x v="4"/>
    <x v="2543"/>
    <x v="2543"/>
    <x v="0"/>
    <x v="0"/>
    <x v="3"/>
    <x v="3"/>
    <x v="3"/>
  </r>
  <r>
    <x v="246"/>
    <x v="1769"/>
    <x v="2530"/>
    <x v="247"/>
    <x v="0"/>
    <x v="246"/>
    <x v="4"/>
    <x v="2544"/>
    <x v="2544"/>
    <x v="0"/>
    <x v="0"/>
    <x v="3"/>
    <x v="3"/>
    <x v="3"/>
  </r>
  <r>
    <x v="246"/>
    <x v="1770"/>
    <x v="2531"/>
    <x v="247"/>
    <x v="0"/>
    <x v="246"/>
    <x v="4"/>
    <x v="2545"/>
    <x v="2545"/>
    <x v="0"/>
    <x v="0"/>
    <x v="3"/>
    <x v="3"/>
    <x v="3"/>
  </r>
  <r>
    <x v="246"/>
    <x v="1771"/>
    <x v="2532"/>
    <x v="247"/>
    <x v="0"/>
    <x v="246"/>
    <x v="4"/>
    <x v="2546"/>
    <x v="2546"/>
    <x v="0"/>
    <x v="0"/>
    <x v="3"/>
    <x v="3"/>
    <x v="3"/>
  </r>
  <r>
    <x v="246"/>
    <x v="1772"/>
    <x v="2533"/>
    <x v="247"/>
    <x v="0"/>
    <x v="246"/>
    <x v="4"/>
    <x v="2547"/>
    <x v="2547"/>
    <x v="0"/>
    <x v="0"/>
    <x v="3"/>
    <x v="3"/>
    <x v="3"/>
  </r>
  <r>
    <x v="246"/>
    <x v="283"/>
    <x v="2534"/>
    <x v="247"/>
    <x v="0"/>
    <x v="246"/>
    <x v="4"/>
    <x v="2548"/>
    <x v="2548"/>
    <x v="0"/>
    <x v="0"/>
    <x v="3"/>
    <x v="3"/>
    <x v="3"/>
  </r>
  <r>
    <x v="246"/>
    <x v="1773"/>
    <x v="2535"/>
    <x v="247"/>
    <x v="0"/>
    <x v="246"/>
    <x v="4"/>
    <x v="2549"/>
    <x v="2549"/>
    <x v="0"/>
    <x v="0"/>
    <x v="3"/>
    <x v="3"/>
    <x v="3"/>
  </r>
  <r>
    <x v="246"/>
    <x v="1774"/>
    <x v="2536"/>
    <x v="247"/>
    <x v="0"/>
    <x v="246"/>
    <x v="4"/>
    <x v="2550"/>
    <x v="2550"/>
    <x v="0"/>
    <x v="0"/>
    <x v="3"/>
    <x v="3"/>
    <x v="3"/>
  </r>
  <r>
    <x v="246"/>
    <x v="17"/>
    <x v="2537"/>
    <x v="247"/>
    <x v="1"/>
    <x v="246"/>
    <x v="4"/>
    <x v="2551"/>
    <x v="2551"/>
    <x v="1"/>
    <x v="1"/>
    <x v="3"/>
    <x v="3"/>
    <x v="3"/>
  </r>
  <r>
    <x v="246"/>
    <x v="1775"/>
    <x v="2538"/>
    <x v="247"/>
    <x v="1"/>
    <x v="246"/>
    <x v="4"/>
    <x v="2552"/>
    <x v="2552"/>
    <x v="1"/>
    <x v="1"/>
    <x v="3"/>
    <x v="3"/>
    <x v="3"/>
  </r>
  <r>
    <x v="246"/>
    <x v="1776"/>
    <x v="2539"/>
    <x v="247"/>
    <x v="0"/>
    <x v="246"/>
    <x v="4"/>
    <x v="2553"/>
    <x v="2553"/>
    <x v="0"/>
    <x v="0"/>
    <x v="3"/>
    <x v="3"/>
    <x v="3"/>
  </r>
  <r>
    <x v="246"/>
    <x v="1777"/>
    <x v="2540"/>
    <x v="247"/>
    <x v="0"/>
    <x v="246"/>
    <x v="4"/>
    <x v="2554"/>
    <x v="2554"/>
    <x v="0"/>
    <x v="0"/>
    <x v="3"/>
    <x v="3"/>
    <x v="3"/>
  </r>
  <r>
    <x v="247"/>
    <x v="1778"/>
    <x v="2541"/>
    <x v="248"/>
    <x v="0"/>
    <x v="247"/>
    <x v="4"/>
    <x v="2555"/>
    <x v="2555"/>
    <x v="0"/>
    <x v="0"/>
    <x v="3"/>
    <x v="3"/>
    <x v="3"/>
  </r>
  <r>
    <x v="247"/>
    <x v="1601"/>
    <x v="2542"/>
    <x v="248"/>
    <x v="0"/>
    <x v="247"/>
    <x v="4"/>
    <x v="2556"/>
    <x v="2556"/>
    <x v="0"/>
    <x v="0"/>
    <x v="3"/>
    <x v="3"/>
    <x v="3"/>
  </r>
  <r>
    <x v="247"/>
    <x v="1779"/>
    <x v="2543"/>
    <x v="248"/>
    <x v="0"/>
    <x v="247"/>
    <x v="4"/>
    <x v="2557"/>
    <x v="2557"/>
    <x v="0"/>
    <x v="0"/>
    <x v="3"/>
    <x v="3"/>
    <x v="3"/>
  </r>
  <r>
    <x v="247"/>
    <x v="6"/>
    <x v="2544"/>
    <x v="248"/>
    <x v="0"/>
    <x v="247"/>
    <x v="4"/>
    <x v="2558"/>
    <x v="2558"/>
    <x v="0"/>
    <x v="0"/>
    <x v="3"/>
    <x v="3"/>
    <x v="3"/>
  </r>
  <r>
    <x v="248"/>
    <x v="1780"/>
    <x v="2545"/>
    <x v="249"/>
    <x v="0"/>
    <x v="248"/>
    <x v="4"/>
    <x v="2559"/>
    <x v="2559"/>
    <x v="0"/>
    <x v="0"/>
    <x v="3"/>
    <x v="3"/>
    <x v="3"/>
  </r>
  <r>
    <x v="248"/>
    <x v="1781"/>
    <x v="2546"/>
    <x v="249"/>
    <x v="0"/>
    <x v="248"/>
    <x v="4"/>
    <x v="2560"/>
    <x v="2560"/>
    <x v="0"/>
    <x v="0"/>
    <x v="3"/>
    <x v="3"/>
    <x v="3"/>
  </r>
  <r>
    <x v="248"/>
    <x v="450"/>
    <x v="2547"/>
    <x v="249"/>
    <x v="0"/>
    <x v="248"/>
    <x v="4"/>
    <x v="2561"/>
    <x v="2561"/>
    <x v="0"/>
    <x v="0"/>
    <x v="3"/>
    <x v="3"/>
    <x v="3"/>
  </r>
  <r>
    <x v="248"/>
    <x v="1782"/>
    <x v="2548"/>
    <x v="249"/>
    <x v="0"/>
    <x v="248"/>
    <x v="4"/>
    <x v="2562"/>
    <x v="2562"/>
    <x v="0"/>
    <x v="0"/>
    <x v="3"/>
    <x v="3"/>
    <x v="3"/>
  </r>
  <r>
    <x v="248"/>
    <x v="1783"/>
    <x v="2549"/>
    <x v="249"/>
    <x v="0"/>
    <x v="248"/>
    <x v="4"/>
    <x v="2563"/>
    <x v="2563"/>
    <x v="0"/>
    <x v="0"/>
    <x v="3"/>
    <x v="3"/>
    <x v="3"/>
  </r>
  <r>
    <x v="248"/>
    <x v="1091"/>
    <x v="2550"/>
    <x v="249"/>
    <x v="0"/>
    <x v="248"/>
    <x v="4"/>
    <x v="2564"/>
    <x v="2564"/>
    <x v="0"/>
    <x v="0"/>
    <x v="3"/>
    <x v="3"/>
    <x v="3"/>
  </r>
  <r>
    <x v="248"/>
    <x v="1027"/>
    <x v="2551"/>
    <x v="249"/>
    <x v="0"/>
    <x v="248"/>
    <x v="4"/>
    <x v="2565"/>
    <x v="2565"/>
    <x v="0"/>
    <x v="0"/>
    <x v="3"/>
    <x v="3"/>
    <x v="3"/>
  </r>
  <r>
    <x v="248"/>
    <x v="605"/>
    <x v="2552"/>
    <x v="249"/>
    <x v="0"/>
    <x v="248"/>
    <x v="4"/>
    <x v="2566"/>
    <x v="2566"/>
    <x v="0"/>
    <x v="0"/>
    <x v="3"/>
    <x v="3"/>
    <x v="3"/>
  </r>
  <r>
    <x v="248"/>
    <x v="80"/>
    <x v="2553"/>
    <x v="249"/>
    <x v="0"/>
    <x v="248"/>
    <x v="4"/>
    <x v="2567"/>
    <x v="2567"/>
    <x v="0"/>
    <x v="0"/>
    <x v="3"/>
    <x v="3"/>
    <x v="3"/>
  </r>
  <r>
    <x v="248"/>
    <x v="789"/>
    <x v="2554"/>
    <x v="249"/>
    <x v="0"/>
    <x v="248"/>
    <x v="4"/>
    <x v="2568"/>
    <x v="2568"/>
    <x v="0"/>
    <x v="0"/>
    <x v="3"/>
    <x v="3"/>
    <x v="3"/>
  </r>
  <r>
    <x v="248"/>
    <x v="69"/>
    <x v="2555"/>
    <x v="249"/>
    <x v="0"/>
    <x v="248"/>
    <x v="4"/>
    <x v="2569"/>
    <x v="2569"/>
    <x v="0"/>
    <x v="0"/>
    <x v="3"/>
    <x v="3"/>
    <x v="3"/>
  </r>
  <r>
    <x v="248"/>
    <x v="1327"/>
    <x v="2556"/>
    <x v="249"/>
    <x v="0"/>
    <x v="248"/>
    <x v="4"/>
    <x v="2570"/>
    <x v="2570"/>
    <x v="0"/>
    <x v="0"/>
    <x v="3"/>
    <x v="3"/>
    <x v="3"/>
  </r>
  <r>
    <x v="248"/>
    <x v="1784"/>
    <x v="2557"/>
    <x v="249"/>
    <x v="0"/>
    <x v="248"/>
    <x v="4"/>
    <x v="2571"/>
    <x v="2571"/>
    <x v="0"/>
    <x v="0"/>
    <x v="3"/>
    <x v="3"/>
    <x v="3"/>
  </r>
  <r>
    <x v="248"/>
    <x v="1027"/>
    <x v="2558"/>
    <x v="249"/>
    <x v="0"/>
    <x v="248"/>
    <x v="4"/>
    <x v="2572"/>
    <x v="2572"/>
    <x v="0"/>
    <x v="0"/>
    <x v="3"/>
    <x v="3"/>
    <x v="3"/>
  </r>
  <r>
    <x v="248"/>
    <x v="1785"/>
    <x v="2559"/>
    <x v="249"/>
    <x v="0"/>
    <x v="248"/>
    <x v="4"/>
    <x v="2573"/>
    <x v="2573"/>
    <x v="0"/>
    <x v="0"/>
    <x v="3"/>
    <x v="3"/>
    <x v="3"/>
  </r>
  <r>
    <x v="248"/>
    <x v="261"/>
    <x v="2560"/>
    <x v="249"/>
    <x v="1"/>
    <x v="248"/>
    <x v="4"/>
    <x v="2574"/>
    <x v="2574"/>
    <x v="1"/>
    <x v="1"/>
    <x v="3"/>
    <x v="3"/>
    <x v="3"/>
  </r>
  <r>
    <x v="248"/>
    <x v="1786"/>
    <x v="2561"/>
    <x v="249"/>
    <x v="0"/>
    <x v="248"/>
    <x v="4"/>
    <x v="2575"/>
    <x v="2575"/>
    <x v="0"/>
    <x v="0"/>
    <x v="3"/>
    <x v="3"/>
    <x v="3"/>
  </r>
  <r>
    <x v="248"/>
    <x v="515"/>
    <x v="2562"/>
    <x v="249"/>
    <x v="0"/>
    <x v="248"/>
    <x v="4"/>
    <x v="2576"/>
    <x v="2576"/>
    <x v="0"/>
    <x v="0"/>
    <x v="3"/>
    <x v="3"/>
    <x v="3"/>
  </r>
  <r>
    <x v="248"/>
    <x v="292"/>
    <x v="2563"/>
    <x v="249"/>
    <x v="0"/>
    <x v="248"/>
    <x v="4"/>
    <x v="2577"/>
    <x v="2577"/>
    <x v="0"/>
    <x v="0"/>
    <x v="3"/>
    <x v="3"/>
    <x v="3"/>
  </r>
  <r>
    <x v="248"/>
    <x v="1787"/>
    <x v="2564"/>
    <x v="249"/>
    <x v="0"/>
    <x v="248"/>
    <x v="4"/>
    <x v="2578"/>
    <x v="2578"/>
    <x v="0"/>
    <x v="0"/>
    <x v="3"/>
    <x v="3"/>
    <x v="3"/>
  </r>
  <r>
    <x v="248"/>
    <x v="12"/>
    <x v="2565"/>
    <x v="249"/>
    <x v="0"/>
    <x v="248"/>
    <x v="4"/>
    <x v="2579"/>
    <x v="2579"/>
    <x v="0"/>
    <x v="0"/>
    <x v="3"/>
    <x v="3"/>
    <x v="3"/>
  </r>
  <r>
    <x v="249"/>
    <x v="1788"/>
    <x v="2566"/>
    <x v="250"/>
    <x v="0"/>
    <x v="249"/>
    <x v="4"/>
    <x v="2580"/>
    <x v="2580"/>
    <x v="0"/>
    <x v="0"/>
    <x v="3"/>
    <x v="3"/>
    <x v="3"/>
  </r>
  <r>
    <x v="249"/>
    <x v="1789"/>
    <x v="2567"/>
    <x v="250"/>
    <x v="1"/>
    <x v="249"/>
    <x v="4"/>
    <x v="2581"/>
    <x v="2581"/>
    <x v="1"/>
    <x v="1"/>
    <x v="3"/>
    <x v="3"/>
    <x v="3"/>
  </r>
  <r>
    <x v="249"/>
    <x v="1790"/>
    <x v="2568"/>
    <x v="250"/>
    <x v="0"/>
    <x v="249"/>
    <x v="4"/>
    <x v="2582"/>
    <x v="2582"/>
    <x v="0"/>
    <x v="0"/>
    <x v="3"/>
    <x v="3"/>
    <x v="3"/>
  </r>
  <r>
    <x v="249"/>
    <x v="842"/>
    <x v="2569"/>
    <x v="250"/>
    <x v="0"/>
    <x v="249"/>
    <x v="4"/>
    <x v="2583"/>
    <x v="2583"/>
    <x v="0"/>
    <x v="0"/>
    <x v="3"/>
    <x v="3"/>
    <x v="3"/>
  </r>
  <r>
    <x v="249"/>
    <x v="1791"/>
    <x v="2570"/>
    <x v="250"/>
    <x v="0"/>
    <x v="249"/>
    <x v="4"/>
    <x v="2584"/>
    <x v="2584"/>
    <x v="0"/>
    <x v="0"/>
    <x v="3"/>
    <x v="3"/>
    <x v="3"/>
  </r>
  <r>
    <x v="249"/>
    <x v="261"/>
    <x v="2571"/>
    <x v="250"/>
    <x v="0"/>
    <x v="249"/>
    <x v="4"/>
    <x v="2585"/>
    <x v="2585"/>
    <x v="0"/>
    <x v="0"/>
    <x v="3"/>
    <x v="3"/>
    <x v="3"/>
  </r>
  <r>
    <x v="249"/>
    <x v="1792"/>
    <x v="2572"/>
    <x v="250"/>
    <x v="0"/>
    <x v="249"/>
    <x v="4"/>
    <x v="2586"/>
    <x v="2586"/>
    <x v="0"/>
    <x v="0"/>
    <x v="3"/>
    <x v="3"/>
    <x v="3"/>
  </r>
  <r>
    <x v="249"/>
    <x v="1793"/>
    <x v="2573"/>
    <x v="250"/>
    <x v="0"/>
    <x v="249"/>
    <x v="4"/>
    <x v="2587"/>
    <x v="2587"/>
    <x v="0"/>
    <x v="0"/>
    <x v="3"/>
    <x v="3"/>
    <x v="3"/>
  </r>
  <r>
    <x v="250"/>
    <x v="1794"/>
    <x v="2574"/>
    <x v="251"/>
    <x v="0"/>
    <x v="250"/>
    <x v="4"/>
    <x v="2588"/>
    <x v="2588"/>
    <x v="0"/>
    <x v="0"/>
    <x v="3"/>
    <x v="3"/>
    <x v="3"/>
  </r>
  <r>
    <x v="250"/>
    <x v="1795"/>
    <x v="2575"/>
    <x v="251"/>
    <x v="0"/>
    <x v="250"/>
    <x v="4"/>
    <x v="2589"/>
    <x v="2589"/>
    <x v="0"/>
    <x v="0"/>
    <x v="3"/>
    <x v="3"/>
    <x v="3"/>
  </r>
  <r>
    <x v="250"/>
    <x v="1796"/>
    <x v="2576"/>
    <x v="251"/>
    <x v="0"/>
    <x v="250"/>
    <x v="4"/>
    <x v="2590"/>
    <x v="2590"/>
    <x v="0"/>
    <x v="0"/>
    <x v="3"/>
    <x v="3"/>
    <x v="3"/>
  </r>
  <r>
    <x v="250"/>
    <x v="1797"/>
    <x v="2577"/>
    <x v="251"/>
    <x v="0"/>
    <x v="250"/>
    <x v="4"/>
    <x v="2591"/>
    <x v="2591"/>
    <x v="0"/>
    <x v="0"/>
    <x v="3"/>
    <x v="3"/>
    <x v="3"/>
  </r>
  <r>
    <x v="250"/>
    <x v="1798"/>
    <x v="2578"/>
    <x v="251"/>
    <x v="1"/>
    <x v="250"/>
    <x v="4"/>
    <x v="2592"/>
    <x v="2592"/>
    <x v="1"/>
    <x v="1"/>
    <x v="3"/>
    <x v="3"/>
    <x v="3"/>
  </r>
  <r>
    <x v="250"/>
    <x v="1799"/>
    <x v="2579"/>
    <x v="251"/>
    <x v="0"/>
    <x v="250"/>
    <x v="4"/>
    <x v="2593"/>
    <x v="2593"/>
    <x v="0"/>
    <x v="0"/>
    <x v="3"/>
    <x v="3"/>
    <x v="3"/>
  </r>
  <r>
    <x v="250"/>
    <x v="1800"/>
    <x v="2580"/>
    <x v="251"/>
    <x v="0"/>
    <x v="250"/>
    <x v="4"/>
    <x v="2594"/>
    <x v="2594"/>
    <x v="0"/>
    <x v="0"/>
    <x v="3"/>
    <x v="3"/>
    <x v="3"/>
  </r>
  <r>
    <x v="250"/>
    <x v="812"/>
    <x v="2581"/>
    <x v="251"/>
    <x v="0"/>
    <x v="250"/>
    <x v="4"/>
    <x v="2595"/>
    <x v="2595"/>
    <x v="0"/>
    <x v="0"/>
    <x v="3"/>
    <x v="3"/>
    <x v="3"/>
  </r>
  <r>
    <x v="250"/>
    <x v="1801"/>
    <x v="2582"/>
    <x v="251"/>
    <x v="0"/>
    <x v="250"/>
    <x v="4"/>
    <x v="2596"/>
    <x v="2596"/>
    <x v="0"/>
    <x v="0"/>
    <x v="3"/>
    <x v="3"/>
    <x v="3"/>
  </r>
  <r>
    <x v="250"/>
    <x v="723"/>
    <x v="2583"/>
    <x v="251"/>
    <x v="0"/>
    <x v="250"/>
    <x v="4"/>
    <x v="2597"/>
    <x v="2597"/>
    <x v="0"/>
    <x v="0"/>
    <x v="3"/>
    <x v="3"/>
    <x v="3"/>
  </r>
  <r>
    <x v="250"/>
    <x v="65"/>
    <x v="2584"/>
    <x v="251"/>
    <x v="0"/>
    <x v="250"/>
    <x v="4"/>
    <x v="2598"/>
    <x v="2598"/>
    <x v="0"/>
    <x v="0"/>
    <x v="3"/>
    <x v="3"/>
    <x v="3"/>
  </r>
  <r>
    <x v="250"/>
    <x v="1802"/>
    <x v="2585"/>
    <x v="251"/>
    <x v="0"/>
    <x v="250"/>
    <x v="4"/>
    <x v="2599"/>
    <x v="2599"/>
    <x v="0"/>
    <x v="0"/>
    <x v="3"/>
    <x v="3"/>
    <x v="3"/>
  </r>
  <r>
    <x v="250"/>
    <x v="798"/>
    <x v="2586"/>
    <x v="251"/>
    <x v="0"/>
    <x v="250"/>
    <x v="4"/>
    <x v="2600"/>
    <x v="2600"/>
    <x v="0"/>
    <x v="0"/>
    <x v="3"/>
    <x v="3"/>
    <x v="3"/>
  </r>
  <r>
    <x v="250"/>
    <x v="1803"/>
    <x v="2587"/>
    <x v="251"/>
    <x v="0"/>
    <x v="250"/>
    <x v="4"/>
    <x v="2601"/>
    <x v="2601"/>
    <x v="0"/>
    <x v="0"/>
    <x v="3"/>
    <x v="3"/>
    <x v="3"/>
  </r>
  <r>
    <x v="250"/>
    <x v="1804"/>
    <x v="2588"/>
    <x v="251"/>
    <x v="0"/>
    <x v="250"/>
    <x v="4"/>
    <x v="2602"/>
    <x v="2602"/>
    <x v="0"/>
    <x v="0"/>
    <x v="3"/>
    <x v="3"/>
    <x v="3"/>
  </r>
  <r>
    <x v="250"/>
    <x v="1805"/>
    <x v="1764"/>
    <x v="251"/>
    <x v="0"/>
    <x v="250"/>
    <x v="4"/>
    <x v="2603"/>
    <x v="2603"/>
    <x v="0"/>
    <x v="0"/>
    <x v="3"/>
    <x v="3"/>
    <x v="3"/>
  </r>
  <r>
    <x v="250"/>
    <x v="911"/>
    <x v="2589"/>
    <x v="251"/>
    <x v="0"/>
    <x v="250"/>
    <x v="4"/>
    <x v="2604"/>
    <x v="2604"/>
    <x v="0"/>
    <x v="0"/>
    <x v="3"/>
    <x v="3"/>
    <x v="3"/>
  </r>
  <r>
    <x v="250"/>
    <x v="1732"/>
    <x v="2590"/>
    <x v="251"/>
    <x v="0"/>
    <x v="250"/>
    <x v="4"/>
    <x v="2605"/>
    <x v="2605"/>
    <x v="0"/>
    <x v="0"/>
    <x v="3"/>
    <x v="3"/>
    <x v="3"/>
  </r>
  <r>
    <x v="250"/>
    <x v="1806"/>
    <x v="2591"/>
    <x v="251"/>
    <x v="0"/>
    <x v="250"/>
    <x v="4"/>
    <x v="2606"/>
    <x v="2606"/>
    <x v="0"/>
    <x v="0"/>
    <x v="3"/>
    <x v="3"/>
    <x v="3"/>
  </r>
  <r>
    <x v="250"/>
    <x v="1807"/>
    <x v="2592"/>
    <x v="251"/>
    <x v="0"/>
    <x v="250"/>
    <x v="4"/>
    <x v="2607"/>
    <x v="2607"/>
    <x v="0"/>
    <x v="0"/>
    <x v="3"/>
    <x v="3"/>
    <x v="3"/>
  </r>
  <r>
    <x v="250"/>
    <x v="1808"/>
    <x v="2593"/>
    <x v="251"/>
    <x v="0"/>
    <x v="250"/>
    <x v="4"/>
    <x v="2608"/>
    <x v="2608"/>
    <x v="0"/>
    <x v="0"/>
    <x v="3"/>
    <x v="3"/>
    <x v="3"/>
  </r>
  <r>
    <x v="251"/>
    <x v="1809"/>
    <x v="2594"/>
    <x v="252"/>
    <x v="1"/>
    <x v="251"/>
    <x v="4"/>
    <x v="2609"/>
    <x v="2609"/>
    <x v="1"/>
    <x v="1"/>
    <x v="3"/>
    <x v="3"/>
    <x v="3"/>
  </r>
  <r>
    <x v="252"/>
    <x v="1810"/>
    <x v="2595"/>
    <x v="253"/>
    <x v="1"/>
    <x v="252"/>
    <x v="4"/>
    <x v="2610"/>
    <x v="2610"/>
    <x v="1"/>
    <x v="1"/>
    <x v="3"/>
    <x v="3"/>
    <x v="3"/>
  </r>
  <r>
    <x v="252"/>
    <x v="1811"/>
    <x v="2596"/>
    <x v="253"/>
    <x v="0"/>
    <x v="252"/>
    <x v="4"/>
    <x v="2611"/>
    <x v="2611"/>
    <x v="0"/>
    <x v="0"/>
    <x v="3"/>
    <x v="3"/>
    <x v="3"/>
  </r>
  <r>
    <x v="252"/>
    <x v="1812"/>
    <x v="2597"/>
    <x v="253"/>
    <x v="0"/>
    <x v="252"/>
    <x v="4"/>
    <x v="2612"/>
    <x v="2612"/>
    <x v="0"/>
    <x v="0"/>
    <x v="3"/>
    <x v="3"/>
    <x v="3"/>
  </r>
  <r>
    <x v="252"/>
    <x v="789"/>
    <x v="2598"/>
    <x v="253"/>
    <x v="1"/>
    <x v="252"/>
    <x v="4"/>
    <x v="2613"/>
    <x v="2613"/>
    <x v="1"/>
    <x v="1"/>
    <x v="3"/>
    <x v="3"/>
    <x v="3"/>
  </r>
  <r>
    <x v="252"/>
    <x v="496"/>
    <x v="2599"/>
    <x v="253"/>
    <x v="1"/>
    <x v="252"/>
    <x v="4"/>
    <x v="2614"/>
    <x v="2614"/>
    <x v="1"/>
    <x v="1"/>
    <x v="3"/>
    <x v="3"/>
    <x v="3"/>
  </r>
  <r>
    <x v="252"/>
    <x v="1813"/>
    <x v="2600"/>
    <x v="253"/>
    <x v="0"/>
    <x v="252"/>
    <x v="4"/>
    <x v="2615"/>
    <x v="2615"/>
    <x v="0"/>
    <x v="0"/>
    <x v="3"/>
    <x v="3"/>
    <x v="3"/>
  </r>
  <r>
    <x v="252"/>
    <x v="1814"/>
    <x v="2601"/>
    <x v="253"/>
    <x v="0"/>
    <x v="252"/>
    <x v="4"/>
    <x v="2616"/>
    <x v="2616"/>
    <x v="0"/>
    <x v="0"/>
    <x v="3"/>
    <x v="3"/>
    <x v="3"/>
  </r>
  <r>
    <x v="252"/>
    <x v="1815"/>
    <x v="2602"/>
    <x v="253"/>
    <x v="0"/>
    <x v="252"/>
    <x v="4"/>
    <x v="2617"/>
    <x v="2617"/>
    <x v="0"/>
    <x v="0"/>
    <x v="3"/>
    <x v="3"/>
    <x v="3"/>
  </r>
  <r>
    <x v="252"/>
    <x v="330"/>
    <x v="2603"/>
    <x v="253"/>
    <x v="0"/>
    <x v="252"/>
    <x v="4"/>
    <x v="2618"/>
    <x v="2618"/>
    <x v="0"/>
    <x v="0"/>
    <x v="3"/>
    <x v="3"/>
    <x v="3"/>
  </r>
  <r>
    <x v="252"/>
    <x v="1816"/>
    <x v="2604"/>
    <x v="253"/>
    <x v="0"/>
    <x v="252"/>
    <x v="4"/>
    <x v="2619"/>
    <x v="2619"/>
    <x v="0"/>
    <x v="0"/>
    <x v="3"/>
    <x v="3"/>
    <x v="3"/>
  </r>
  <r>
    <x v="252"/>
    <x v="1817"/>
    <x v="2605"/>
    <x v="253"/>
    <x v="0"/>
    <x v="252"/>
    <x v="4"/>
    <x v="2620"/>
    <x v="2620"/>
    <x v="0"/>
    <x v="0"/>
    <x v="3"/>
    <x v="3"/>
    <x v="3"/>
  </r>
  <r>
    <x v="253"/>
    <x v="69"/>
    <x v="2606"/>
    <x v="254"/>
    <x v="0"/>
    <x v="253"/>
    <x v="4"/>
    <x v="2621"/>
    <x v="2621"/>
    <x v="0"/>
    <x v="0"/>
    <x v="3"/>
    <x v="3"/>
    <x v="3"/>
  </r>
  <r>
    <x v="253"/>
    <x v="1818"/>
    <x v="2607"/>
    <x v="254"/>
    <x v="1"/>
    <x v="253"/>
    <x v="4"/>
    <x v="2622"/>
    <x v="2622"/>
    <x v="1"/>
    <x v="1"/>
    <x v="3"/>
    <x v="3"/>
    <x v="3"/>
  </r>
  <r>
    <x v="253"/>
    <x v="423"/>
    <x v="2608"/>
    <x v="254"/>
    <x v="0"/>
    <x v="253"/>
    <x v="4"/>
    <x v="2623"/>
    <x v="2623"/>
    <x v="0"/>
    <x v="0"/>
    <x v="3"/>
    <x v="3"/>
    <x v="3"/>
  </r>
  <r>
    <x v="253"/>
    <x v="128"/>
    <x v="2609"/>
    <x v="254"/>
    <x v="0"/>
    <x v="253"/>
    <x v="4"/>
    <x v="2624"/>
    <x v="2624"/>
    <x v="0"/>
    <x v="0"/>
    <x v="3"/>
    <x v="3"/>
    <x v="3"/>
  </r>
  <r>
    <x v="253"/>
    <x v="1819"/>
    <x v="2610"/>
    <x v="254"/>
    <x v="1"/>
    <x v="253"/>
    <x v="4"/>
    <x v="2625"/>
    <x v="2625"/>
    <x v="1"/>
    <x v="1"/>
    <x v="3"/>
    <x v="3"/>
    <x v="3"/>
  </r>
  <r>
    <x v="253"/>
    <x v="1820"/>
    <x v="2611"/>
    <x v="254"/>
    <x v="0"/>
    <x v="253"/>
    <x v="4"/>
    <x v="2626"/>
    <x v="2626"/>
    <x v="0"/>
    <x v="0"/>
    <x v="3"/>
    <x v="3"/>
    <x v="3"/>
  </r>
  <r>
    <x v="254"/>
    <x v="1821"/>
    <x v="2612"/>
    <x v="255"/>
    <x v="0"/>
    <x v="254"/>
    <x v="4"/>
    <x v="2627"/>
    <x v="2627"/>
    <x v="0"/>
    <x v="0"/>
    <x v="3"/>
    <x v="3"/>
    <x v="3"/>
  </r>
  <r>
    <x v="254"/>
    <x v="1449"/>
    <x v="2613"/>
    <x v="255"/>
    <x v="0"/>
    <x v="254"/>
    <x v="4"/>
    <x v="2628"/>
    <x v="2628"/>
    <x v="0"/>
    <x v="0"/>
    <x v="3"/>
    <x v="3"/>
    <x v="3"/>
  </r>
  <r>
    <x v="254"/>
    <x v="1822"/>
    <x v="2614"/>
    <x v="255"/>
    <x v="1"/>
    <x v="254"/>
    <x v="4"/>
    <x v="2629"/>
    <x v="2629"/>
    <x v="1"/>
    <x v="1"/>
    <x v="3"/>
    <x v="3"/>
    <x v="3"/>
  </r>
  <r>
    <x v="254"/>
    <x v="1823"/>
    <x v="2615"/>
    <x v="255"/>
    <x v="0"/>
    <x v="254"/>
    <x v="4"/>
    <x v="2630"/>
    <x v="2630"/>
    <x v="0"/>
    <x v="0"/>
    <x v="3"/>
    <x v="3"/>
    <x v="3"/>
  </r>
  <r>
    <x v="254"/>
    <x v="1824"/>
    <x v="2616"/>
    <x v="255"/>
    <x v="0"/>
    <x v="254"/>
    <x v="4"/>
    <x v="2631"/>
    <x v="2631"/>
    <x v="0"/>
    <x v="0"/>
    <x v="3"/>
    <x v="3"/>
    <x v="3"/>
  </r>
  <r>
    <x v="254"/>
    <x v="282"/>
    <x v="2617"/>
    <x v="255"/>
    <x v="1"/>
    <x v="254"/>
    <x v="4"/>
    <x v="2632"/>
    <x v="2632"/>
    <x v="1"/>
    <x v="1"/>
    <x v="3"/>
    <x v="3"/>
    <x v="3"/>
  </r>
  <r>
    <x v="254"/>
    <x v="1425"/>
    <x v="2618"/>
    <x v="255"/>
    <x v="0"/>
    <x v="254"/>
    <x v="4"/>
    <x v="2633"/>
    <x v="2633"/>
    <x v="0"/>
    <x v="0"/>
    <x v="3"/>
    <x v="3"/>
    <x v="3"/>
  </r>
  <r>
    <x v="254"/>
    <x v="1825"/>
    <x v="2619"/>
    <x v="255"/>
    <x v="0"/>
    <x v="254"/>
    <x v="4"/>
    <x v="2634"/>
    <x v="2634"/>
    <x v="0"/>
    <x v="0"/>
    <x v="3"/>
    <x v="3"/>
    <x v="3"/>
  </r>
  <r>
    <x v="254"/>
    <x v="1826"/>
    <x v="2620"/>
    <x v="255"/>
    <x v="1"/>
    <x v="254"/>
    <x v="4"/>
    <x v="2635"/>
    <x v="2635"/>
    <x v="1"/>
    <x v="1"/>
    <x v="3"/>
    <x v="3"/>
    <x v="3"/>
  </r>
  <r>
    <x v="254"/>
    <x v="1827"/>
    <x v="2621"/>
    <x v="255"/>
    <x v="0"/>
    <x v="254"/>
    <x v="4"/>
    <x v="2636"/>
    <x v="2636"/>
    <x v="0"/>
    <x v="0"/>
    <x v="3"/>
    <x v="3"/>
    <x v="3"/>
  </r>
  <r>
    <x v="254"/>
    <x v="1828"/>
    <x v="2622"/>
    <x v="255"/>
    <x v="0"/>
    <x v="254"/>
    <x v="4"/>
    <x v="2637"/>
    <x v="2637"/>
    <x v="0"/>
    <x v="0"/>
    <x v="3"/>
    <x v="3"/>
    <x v="3"/>
  </r>
  <r>
    <x v="254"/>
    <x v="17"/>
    <x v="2623"/>
    <x v="255"/>
    <x v="0"/>
    <x v="254"/>
    <x v="4"/>
    <x v="2638"/>
    <x v="2638"/>
    <x v="0"/>
    <x v="0"/>
    <x v="3"/>
    <x v="3"/>
    <x v="3"/>
  </r>
  <r>
    <x v="254"/>
    <x v="1829"/>
    <x v="2624"/>
    <x v="255"/>
    <x v="1"/>
    <x v="254"/>
    <x v="4"/>
    <x v="2639"/>
    <x v="2639"/>
    <x v="1"/>
    <x v="1"/>
    <x v="3"/>
    <x v="3"/>
    <x v="3"/>
  </r>
  <r>
    <x v="254"/>
    <x v="1830"/>
    <x v="2625"/>
    <x v="255"/>
    <x v="0"/>
    <x v="254"/>
    <x v="4"/>
    <x v="2640"/>
    <x v="2640"/>
    <x v="0"/>
    <x v="0"/>
    <x v="3"/>
    <x v="3"/>
    <x v="3"/>
  </r>
  <r>
    <x v="254"/>
    <x v="515"/>
    <x v="2626"/>
    <x v="255"/>
    <x v="0"/>
    <x v="254"/>
    <x v="4"/>
    <x v="2641"/>
    <x v="2641"/>
    <x v="0"/>
    <x v="0"/>
    <x v="3"/>
    <x v="3"/>
    <x v="3"/>
  </r>
  <r>
    <x v="254"/>
    <x v="1831"/>
    <x v="2627"/>
    <x v="255"/>
    <x v="0"/>
    <x v="254"/>
    <x v="4"/>
    <x v="2642"/>
    <x v="2642"/>
    <x v="0"/>
    <x v="0"/>
    <x v="3"/>
    <x v="3"/>
    <x v="3"/>
  </r>
  <r>
    <x v="254"/>
    <x v="1376"/>
    <x v="2628"/>
    <x v="255"/>
    <x v="0"/>
    <x v="254"/>
    <x v="4"/>
    <x v="2643"/>
    <x v="2643"/>
    <x v="0"/>
    <x v="0"/>
    <x v="3"/>
    <x v="3"/>
    <x v="3"/>
  </r>
  <r>
    <x v="254"/>
    <x v="1234"/>
    <x v="2629"/>
    <x v="255"/>
    <x v="0"/>
    <x v="254"/>
    <x v="4"/>
    <x v="2644"/>
    <x v="2644"/>
    <x v="0"/>
    <x v="0"/>
    <x v="3"/>
    <x v="3"/>
    <x v="3"/>
  </r>
  <r>
    <x v="254"/>
    <x v="220"/>
    <x v="2630"/>
    <x v="255"/>
    <x v="0"/>
    <x v="254"/>
    <x v="4"/>
    <x v="2645"/>
    <x v="2645"/>
    <x v="0"/>
    <x v="0"/>
    <x v="3"/>
    <x v="3"/>
    <x v="3"/>
  </r>
  <r>
    <x v="255"/>
    <x v="1832"/>
    <x v="2631"/>
    <x v="256"/>
    <x v="0"/>
    <x v="255"/>
    <x v="3"/>
    <x v="2646"/>
    <x v="2646"/>
    <x v="0"/>
    <x v="0"/>
    <x v="3"/>
    <x v="3"/>
    <x v="3"/>
  </r>
  <r>
    <x v="255"/>
    <x v="740"/>
    <x v="2632"/>
    <x v="256"/>
    <x v="0"/>
    <x v="255"/>
    <x v="3"/>
    <x v="2647"/>
    <x v="2647"/>
    <x v="0"/>
    <x v="0"/>
    <x v="3"/>
    <x v="3"/>
    <x v="3"/>
  </r>
  <r>
    <x v="255"/>
    <x v="1833"/>
    <x v="2633"/>
    <x v="256"/>
    <x v="1"/>
    <x v="255"/>
    <x v="3"/>
    <x v="2648"/>
    <x v="2648"/>
    <x v="1"/>
    <x v="1"/>
    <x v="3"/>
    <x v="3"/>
    <x v="3"/>
  </r>
  <r>
    <x v="256"/>
    <x v="206"/>
    <x v="2634"/>
    <x v="257"/>
    <x v="0"/>
    <x v="256"/>
    <x v="5"/>
    <x v="2649"/>
    <x v="2649"/>
    <x v="0"/>
    <x v="0"/>
    <x v="4"/>
    <x v="4"/>
    <x v="4"/>
  </r>
  <r>
    <x v="256"/>
    <x v="1834"/>
    <x v="2635"/>
    <x v="257"/>
    <x v="0"/>
    <x v="256"/>
    <x v="5"/>
    <x v="2650"/>
    <x v="2650"/>
    <x v="0"/>
    <x v="0"/>
    <x v="4"/>
    <x v="4"/>
    <x v="4"/>
  </r>
  <r>
    <x v="256"/>
    <x v="1835"/>
    <x v="2636"/>
    <x v="257"/>
    <x v="0"/>
    <x v="256"/>
    <x v="5"/>
    <x v="2651"/>
    <x v="2651"/>
    <x v="0"/>
    <x v="0"/>
    <x v="4"/>
    <x v="4"/>
    <x v="4"/>
  </r>
  <r>
    <x v="256"/>
    <x v="1836"/>
    <x v="2637"/>
    <x v="257"/>
    <x v="0"/>
    <x v="256"/>
    <x v="5"/>
    <x v="2652"/>
    <x v="2652"/>
    <x v="0"/>
    <x v="0"/>
    <x v="4"/>
    <x v="4"/>
    <x v="4"/>
  </r>
  <r>
    <x v="256"/>
    <x v="1837"/>
    <x v="2638"/>
    <x v="257"/>
    <x v="0"/>
    <x v="256"/>
    <x v="5"/>
    <x v="2653"/>
    <x v="2653"/>
    <x v="0"/>
    <x v="0"/>
    <x v="4"/>
    <x v="4"/>
    <x v="4"/>
  </r>
  <r>
    <x v="256"/>
    <x v="1838"/>
    <x v="2639"/>
    <x v="257"/>
    <x v="0"/>
    <x v="256"/>
    <x v="5"/>
    <x v="2654"/>
    <x v="2654"/>
    <x v="0"/>
    <x v="0"/>
    <x v="4"/>
    <x v="4"/>
    <x v="4"/>
  </r>
  <r>
    <x v="256"/>
    <x v="1839"/>
    <x v="2640"/>
    <x v="257"/>
    <x v="0"/>
    <x v="256"/>
    <x v="5"/>
    <x v="2655"/>
    <x v="2655"/>
    <x v="0"/>
    <x v="0"/>
    <x v="4"/>
    <x v="4"/>
    <x v="4"/>
  </r>
  <r>
    <x v="256"/>
    <x v="1330"/>
    <x v="2641"/>
    <x v="257"/>
    <x v="0"/>
    <x v="256"/>
    <x v="5"/>
    <x v="2656"/>
    <x v="2656"/>
    <x v="0"/>
    <x v="0"/>
    <x v="4"/>
    <x v="4"/>
    <x v="4"/>
  </r>
  <r>
    <x v="256"/>
    <x v="1840"/>
    <x v="2642"/>
    <x v="257"/>
    <x v="0"/>
    <x v="256"/>
    <x v="5"/>
    <x v="2657"/>
    <x v="2657"/>
    <x v="0"/>
    <x v="0"/>
    <x v="4"/>
    <x v="4"/>
    <x v="4"/>
  </r>
  <r>
    <x v="256"/>
    <x v="1841"/>
    <x v="2643"/>
    <x v="257"/>
    <x v="0"/>
    <x v="256"/>
    <x v="5"/>
    <x v="2658"/>
    <x v="2658"/>
    <x v="0"/>
    <x v="0"/>
    <x v="4"/>
    <x v="4"/>
    <x v="4"/>
  </r>
  <r>
    <x v="257"/>
    <x v="1842"/>
    <x v="2644"/>
    <x v="258"/>
    <x v="0"/>
    <x v="257"/>
    <x v="5"/>
    <x v="2659"/>
    <x v="2659"/>
    <x v="0"/>
    <x v="0"/>
    <x v="4"/>
    <x v="4"/>
    <x v="4"/>
  </r>
  <r>
    <x v="257"/>
    <x v="1843"/>
    <x v="2645"/>
    <x v="258"/>
    <x v="0"/>
    <x v="257"/>
    <x v="5"/>
    <x v="2660"/>
    <x v="2660"/>
    <x v="0"/>
    <x v="0"/>
    <x v="4"/>
    <x v="4"/>
    <x v="4"/>
  </r>
  <r>
    <x v="258"/>
    <x v="1844"/>
    <x v="2646"/>
    <x v="259"/>
    <x v="0"/>
    <x v="258"/>
    <x v="5"/>
    <x v="2661"/>
    <x v="2661"/>
    <x v="0"/>
    <x v="0"/>
    <x v="4"/>
    <x v="4"/>
    <x v="4"/>
  </r>
  <r>
    <x v="258"/>
    <x v="763"/>
    <x v="2647"/>
    <x v="259"/>
    <x v="0"/>
    <x v="258"/>
    <x v="5"/>
    <x v="2662"/>
    <x v="2662"/>
    <x v="0"/>
    <x v="0"/>
    <x v="4"/>
    <x v="4"/>
    <x v="4"/>
  </r>
  <r>
    <x v="258"/>
    <x v="1845"/>
    <x v="2648"/>
    <x v="259"/>
    <x v="0"/>
    <x v="258"/>
    <x v="5"/>
    <x v="2663"/>
    <x v="2663"/>
    <x v="0"/>
    <x v="0"/>
    <x v="4"/>
    <x v="4"/>
    <x v="4"/>
  </r>
  <r>
    <x v="258"/>
    <x v="1846"/>
    <x v="2649"/>
    <x v="259"/>
    <x v="0"/>
    <x v="258"/>
    <x v="5"/>
    <x v="2664"/>
    <x v="2664"/>
    <x v="0"/>
    <x v="0"/>
    <x v="4"/>
    <x v="4"/>
    <x v="4"/>
  </r>
  <r>
    <x v="258"/>
    <x v="506"/>
    <x v="2650"/>
    <x v="259"/>
    <x v="0"/>
    <x v="258"/>
    <x v="5"/>
    <x v="2665"/>
    <x v="2665"/>
    <x v="0"/>
    <x v="0"/>
    <x v="4"/>
    <x v="4"/>
    <x v="4"/>
  </r>
  <r>
    <x v="258"/>
    <x v="993"/>
    <x v="2651"/>
    <x v="259"/>
    <x v="0"/>
    <x v="258"/>
    <x v="5"/>
    <x v="2666"/>
    <x v="2666"/>
    <x v="0"/>
    <x v="0"/>
    <x v="4"/>
    <x v="4"/>
    <x v="4"/>
  </r>
  <r>
    <x v="259"/>
    <x v="472"/>
    <x v="2652"/>
    <x v="260"/>
    <x v="0"/>
    <x v="259"/>
    <x v="5"/>
    <x v="2667"/>
    <x v="2667"/>
    <x v="0"/>
    <x v="0"/>
    <x v="4"/>
    <x v="4"/>
    <x v="4"/>
  </r>
  <r>
    <x v="260"/>
    <x v="1847"/>
    <x v="2653"/>
    <x v="261"/>
    <x v="1"/>
    <x v="260"/>
    <x v="5"/>
    <x v="2668"/>
    <x v="2668"/>
    <x v="1"/>
    <x v="1"/>
    <x v="4"/>
    <x v="4"/>
    <x v="4"/>
  </r>
  <r>
    <x v="261"/>
    <x v="265"/>
    <x v="2654"/>
    <x v="262"/>
    <x v="0"/>
    <x v="261"/>
    <x v="5"/>
    <x v="2669"/>
    <x v="2669"/>
    <x v="0"/>
    <x v="0"/>
    <x v="4"/>
    <x v="4"/>
    <x v="4"/>
  </r>
  <r>
    <x v="261"/>
    <x v="11"/>
    <x v="2655"/>
    <x v="262"/>
    <x v="0"/>
    <x v="261"/>
    <x v="5"/>
    <x v="2670"/>
    <x v="2670"/>
    <x v="0"/>
    <x v="0"/>
    <x v="4"/>
    <x v="4"/>
    <x v="4"/>
  </r>
  <r>
    <x v="261"/>
    <x v="1848"/>
    <x v="2656"/>
    <x v="262"/>
    <x v="0"/>
    <x v="261"/>
    <x v="5"/>
    <x v="2671"/>
    <x v="2671"/>
    <x v="0"/>
    <x v="0"/>
    <x v="4"/>
    <x v="4"/>
    <x v="4"/>
  </r>
  <r>
    <x v="261"/>
    <x v="1849"/>
    <x v="2657"/>
    <x v="262"/>
    <x v="0"/>
    <x v="261"/>
    <x v="5"/>
    <x v="2672"/>
    <x v="2672"/>
    <x v="0"/>
    <x v="0"/>
    <x v="4"/>
    <x v="4"/>
    <x v="4"/>
  </r>
  <r>
    <x v="261"/>
    <x v="1850"/>
    <x v="2658"/>
    <x v="262"/>
    <x v="0"/>
    <x v="261"/>
    <x v="5"/>
    <x v="2673"/>
    <x v="2673"/>
    <x v="0"/>
    <x v="0"/>
    <x v="4"/>
    <x v="4"/>
    <x v="4"/>
  </r>
  <r>
    <x v="261"/>
    <x v="1393"/>
    <x v="2659"/>
    <x v="262"/>
    <x v="1"/>
    <x v="261"/>
    <x v="5"/>
    <x v="2674"/>
    <x v="2674"/>
    <x v="1"/>
    <x v="1"/>
    <x v="4"/>
    <x v="4"/>
    <x v="4"/>
  </r>
  <r>
    <x v="261"/>
    <x v="65"/>
    <x v="2660"/>
    <x v="262"/>
    <x v="0"/>
    <x v="261"/>
    <x v="5"/>
    <x v="2675"/>
    <x v="2675"/>
    <x v="0"/>
    <x v="0"/>
    <x v="4"/>
    <x v="4"/>
    <x v="4"/>
  </r>
  <r>
    <x v="261"/>
    <x v="515"/>
    <x v="2661"/>
    <x v="262"/>
    <x v="0"/>
    <x v="261"/>
    <x v="5"/>
    <x v="2676"/>
    <x v="2676"/>
    <x v="0"/>
    <x v="0"/>
    <x v="4"/>
    <x v="4"/>
    <x v="4"/>
  </r>
  <r>
    <x v="261"/>
    <x v="1851"/>
    <x v="2662"/>
    <x v="262"/>
    <x v="0"/>
    <x v="261"/>
    <x v="5"/>
    <x v="2677"/>
    <x v="2677"/>
    <x v="0"/>
    <x v="0"/>
    <x v="4"/>
    <x v="4"/>
    <x v="4"/>
  </r>
  <r>
    <x v="261"/>
    <x v="365"/>
    <x v="2663"/>
    <x v="262"/>
    <x v="0"/>
    <x v="261"/>
    <x v="5"/>
    <x v="2678"/>
    <x v="2678"/>
    <x v="0"/>
    <x v="0"/>
    <x v="4"/>
    <x v="4"/>
    <x v="4"/>
  </r>
  <r>
    <x v="262"/>
    <x v="1852"/>
    <x v="2664"/>
    <x v="263"/>
    <x v="0"/>
    <x v="262"/>
    <x v="5"/>
    <x v="2679"/>
    <x v="2679"/>
    <x v="0"/>
    <x v="0"/>
    <x v="4"/>
    <x v="4"/>
    <x v="4"/>
  </r>
  <r>
    <x v="262"/>
    <x v="206"/>
    <x v="2665"/>
    <x v="263"/>
    <x v="0"/>
    <x v="262"/>
    <x v="5"/>
    <x v="2680"/>
    <x v="2680"/>
    <x v="0"/>
    <x v="0"/>
    <x v="4"/>
    <x v="4"/>
    <x v="4"/>
  </r>
  <r>
    <x v="263"/>
    <x v="1853"/>
    <x v="2666"/>
    <x v="264"/>
    <x v="0"/>
    <x v="263"/>
    <x v="5"/>
    <x v="2681"/>
    <x v="2681"/>
    <x v="0"/>
    <x v="0"/>
    <x v="4"/>
    <x v="4"/>
    <x v="4"/>
  </r>
  <r>
    <x v="263"/>
    <x v="1854"/>
    <x v="2667"/>
    <x v="264"/>
    <x v="0"/>
    <x v="263"/>
    <x v="5"/>
    <x v="2682"/>
    <x v="2682"/>
    <x v="0"/>
    <x v="0"/>
    <x v="4"/>
    <x v="4"/>
    <x v="4"/>
  </r>
  <r>
    <x v="263"/>
    <x v="11"/>
    <x v="2668"/>
    <x v="264"/>
    <x v="0"/>
    <x v="263"/>
    <x v="5"/>
    <x v="2683"/>
    <x v="2683"/>
    <x v="0"/>
    <x v="0"/>
    <x v="4"/>
    <x v="4"/>
    <x v="4"/>
  </r>
  <r>
    <x v="263"/>
    <x v="1855"/>
    <x v="2669"/>
    <x v="264"/>
    <x v="0"/>
    <x v="263"/>
    <x v="5"/>
    <x v="2684"/>
    <x v="2684"/>
    <x v="0"/>
    <x v="0"/>
    <x v="4"/>
    <x v="4"/>
    <x v="4"/>
  </r>
  <r>
    <x v="263"/>
    <x v="69"/>
    <x v="2670"/>
    <x v="264"/>
    <x v="0"/>
    <x v="263"/>
    <x v="5"/>
    <x v="2685"/>
    <x v="2685"/>
    <x v="0"/>
    <x v="0"/>
    <x v="4"/>
    <x v="4"/>
    <x v="4"/>
  </r>
  <r>
    <x v="263"/>
    <x v="469"/>
    <x v="2671"/>
    <x v="264"/>
    <x v="0"/>
    <x v="263"/>
    <x v="5"/>
    <x v="2686"/>
    <x v="2686"/>
    <x v="0"/>
    <x v="0"/>
    <x v="4"/>
    <x v="4"/>
    <x v="4"/>
  </r>
  <r>
    <x v="263"/>
    <x v="1856"/>
    <x v="2672"/>
    <x v="264"/>
    <x v="1"/>
    <x v="263"/>
    <x v="5"/>
    <x v="2687"/>
    <x v="2687"/>
    <x v="1"/>
    <x v="1"/>
    <x v="4"/>
    <x v="4"/>
    <x v="4"/>
  </r>
  <r>
    <x v="263"/>
    <x v="173"/>
    <x v="2673"/>
    <x v="264"/>
    <x v="0"/>
    <x v="263"/>
    <x v="5"/>
    <x v="2688"/>
    <x v="2688"/>
    <x v="0"/>
    <x v="0"/>
    <x v="4"/>
    <x v="4"/>
    <x v="4"/>
  </r>
  <r>
    <x v="263"/>
    <x v="1856"/>
    <x v="2674"/>
    <x v="264"/>
    <x v="0"/>
    <x v="263"/>
    <x v="5"/>
    <x v="2689"/>
    <x v="2689"/>
    <x v="0"/>
    <x v="0"/>
    <x v="4"/>
    <x v="4"/>
    <x v="4"/>
  </r>
  <r>
    <x v="263"/>
    <x v="1857"/>
    <x v="2675"/>
    <x v="264"/>
    <x v="0"/>
    <x v="263"/>
    <x v="5"/>
    <x v="2690"/>
    <x v="2690"/>
    <x v="0"/>
    <x v="0"/>
    <x v="4"/>
    <x v="4"/>
    <x v="4"/>
  </r>
  <r>
    <x v="263"/>
    <x v="1047"/>
    <x v="2676"/>
    <x v="264"/>
    <x v="0"/>
    <x v="263"/>
    <x v="5"/>
    <x v="2691"/>
    <x v="2691"/>
    <x v="0"/>
    <x v="0"/>
    <x v="4"/>
    <x v="4"/>
    <x v="4"/>
  </r>
  <r>
    <x v="263"/>
    <x v="1858"/>
    <x v="2677"/>
    <x v="264"/>
    <x v="0"/>
    <x v="263"/>
    <x v="5"/>
    <x v="2692"/>
    <x v="2692"/>
    <x v="0"/>
    <x v="0"/>
    <x v="4"/>
    <x v="4"/>
    <x v="4"/>
  </r>
  <r>
    <x v="263"/>
    <x v="1859"/>
    <x v="2678"/>
    <x v="264"/>
    <x v="0"/>
    <x v="263"/>
    <x v="5"/>
    <x v="2693"/>
    <x v="2693"/>
    <x v="0"/>
    <x v="0"/>
    <x v="4"/>
    <x v="4"/>
    <x v="4"/>
  </r>
  <r>
    <x v="263"/>
    <x v="1860"/>
    <x v="2679"/>
    <x v="264"/>
    <x v="0"/>
    <x v="263"/>
    <x v="5"/>
    <x v="2694"/>
    <x v="2694"/>
    <x v="0"/>
    <x v="0"/>
    <x v="4"/>
    <x v="4"/>
    <x v="4"/>
  </r>
  <r>
    <x v="263"/>
    <x v="1861"/>
    <x v="2680"/>
    <x v="264"/>
    <x v="0"/>
    <x v="263"/>
    <x v="5"/>
    <x v="2695"/>
    <x v="2695"/>
    <x v="0"/>
    <x v="0"/>
    <x v="4"/>
    <x v="4"/>
    <x v="4"/>
  </r>
  <r>
    <x v="263"/>
    <x v="1449"/>
    <x v="2681"/>
    <x v="264"/>
    <x v="0"/>
    <x v="263"/>
    <x v="5"/>
    <x v="2696"/>
    <x v="2696"/>
    <x v="0"/>
    <x v="0"/>
    <x v="4"/>
    <x v="4"/>
    <x v="4"/>
  </r>
  <r>
    <x v="263"/>
    <x v="657"/>
    <x v="2682"/>
    <x v="264"/>
    <x v="0"/>
    <x v="263"/>
    <x v="5"/>
    <x v="2697"/>
    <x v="2697"/>
    <x v="0"/>
    <x v="0"/>
    <x v="4"/>
    <x v="4"/>
    <x v="4"/>
  </r>
  <r>
    <x v="263"/>
    <x v="1862"/>
    <x v="2683"/>
    <x v="264"/>
    <x v="0"/>
    <x v="263"/>
    <x v="5"/>
    <x v="2698"/>
    <x v="2698"/>
    <x v="0"/>
    <x v="0"/>
    <x v="4"/>
    <x v="4"/>
    <x v="4"/>
  </r>
  <r>
    <x v="263"/>
    <x v="178"/>
    <x v="2684"/>
    <x v="264"/>
    <x v="0"/>
    <x v="263"/>
    <x v="5"/>
    <x v="2699"/>
    <x v="2699"/>
    <x v="0"/>
    <x v="0"/>
    <x v="4"/>
    <x v="4"/>
    <x v="4"/>
  </r>
  <r>
    <x v="263"/>
    <x v="104"/>
    <x v="2685"/>
    <x v="264"/>
    <x v="0"/>
    <x v="263"/>
    <x v="5"/>
    <x v="2700"/>
    <x v="2700"/>
    <x v="0"/>
    <x v="0"/>
    <x v="4"/>
    <x v="4"/>
    <x v="4"/>
  </r>
  <r>
    <x v="263"/>
    <x v="65"/>
    <x v="2686"/>
    <x v="264"/>
    <x v="0"/>
    <x v="263"/>
    <x v="5"/>
    <x v="2701"/>
    <x v="2701"/>
    <x v="0"/>
    <x v="0"/>
    <x v="4"/>
    <x v="4"/>
    <x v="4"/>
  </r>
  <r>
    <x v="263"/>
    <x v="1863"/>
    <x v="2687"/>
    <x v="264"/>
    <x v="0"/>
    <x v="263"/>
    <x v="5"/>
    <x v="2702"/>
    <x v="2702"/>
    <x v="0"/>
    <x v="0"/>
    <x v="4"/>
    <x v="4"/>
    <x v="4"/>
  </r>
  <r>
    <x v="263"/>
    <x v="74"/>
    <x v="2688"/>
    <x v="264"/>
    <x v="1"/>
    <x v="263"/>
    <x v="5"/>
    <x v="2703"/>
    <x v="2703"/>
    <x v="1"/>
    <x v="1"/>
    <x v="4"/>
    <x v="4"/>
    <x v="4"/>
  </r>
  <r>
    <x v="263"/>
    <x v="1864"/>
    <x v="2689"/>
    <x v="264"/>
    <x v="0"/>
    <x v="263"/>
    <x v="5"/>
    <x v="2704"/>
    <x v="2704"/>
    <x v="0"/>
    <x v="0"/>
    <x v="4"/>
    <x v="4"/>
    <x v="4"/>
  </r>
  <r>
    <x v="264"/>
    <x v="206"/>
    <x v="2690"/>
    <x v="265"/>
    <x v="0"/>
    <x v="264"/>
    <x v="5"/>
    <x v="2705"/>
    <x v="2705"/>
    <x v="0"/>
    <x v="0"/>
    <x v="4"/>
    <x v="4"/>
    <x v="4"/>
  </r>
  <r>
    <x v="264"/>
    <x v="368"/>
    <x v="2691"/>
    <x v="265"/>
    <x v="0"/>
    <x v="264"/>
    <x v="5"/>
    <x v="2706"/>
    <x v="2706"/>
    <x v="0"/>
    <x v="0"/>
    <x v="4"/>
    <x v="4"/>
    <x v="4"/>
  </r>
  <r>
    <x v="264"/>
    <x v="1865"/>
    <x v="2692"/>
    <x v="265"/>
    <x v="0"/>
    <x v="264"/>
    <x v="5"/>
    <x v="2707"/>
    <x v="2707"/>
    <x v="0"/>
    <x v="0"/>
    <x v="4"/>
    <x v="4"/>
    <x v="4"/>
  </r>
  <r>
    <x v="265"/>
    <x v="474"/>
    <x v="2693"/>
    <x v="266"/>
    <x v="0"/>
    <x v="265"/>
    <x v="5"/>
    <x v="2708"/>
    <x v="2708"/>
    <x v="0"/>
    <x v="0"/>
    <x v="4"/>
    <x v="4"/>
    <x v="4"/>
  </r>
  <r>
    <x v="265"/>
    <x v="1866"/>
    <x v="2694"/>
    <x v="266"/>
    <x v="0"/>
    <x v="265"/>
    <x v="5"/>
    <x v="2709"/>
    <x v="2709"/>
    <x v="0"/>
    <x v="0"/>
    <x v="4"/>
    <x v="4"/>
    <x v="4"/>
  </r>
  <r>
    <x v="265"/>
    <x v="1867"/>
    <x v="2695"/>
    <x v="266"/>
    <x v="0"/>
    <x v="265"/>
    <x v="5"/>
    <x v="2710"/>
    <x v="2710"/>
    <x v="0"/>
    <x v="0"/>
    <x v="4"/>
    <x v="4"/>
    <x v="4"/>
  </r>
  <r>
    <x v="265"/>
    <x v="1868"/>
    <x v="2696"/>
    <x v="266"/>
    <x v="0"/>
    <x v="265"/>
    <x v="5"/>
    <x v="2711"/>
    <x v="2711"/>
    <x v="0"/>
    <x v="0"/>
    <x v="4"/>
    <x v="4"/>
    <x v="4"/>
  </r>
  <r>
    <x v="265"/>
    <x v="1869"/>
    <x v="2697"/>
    <x v="266"/>
    <x v="0"/>
    <x v="265"/>
    <x v="5"/>
    <x v="2712"/>
    <x v="2712"/>
    <x v="0"/>
    <x v="0"/>
    <x v="4"/>
    <x v="4"/>
    <x v="4"/>
  </r>
  <r>
    <x v="265"/>
    <x v="1870"/>
    <x v="2698"/>
    <x v="266"/>
    <x v="0"/>
    <x v="265"/>
    <x v="5"/>
    <x v="2713"/>
    <x v="2713"/>
    <x v="0"/>
    <x v="0"/>
    <x v="4"/>
    <x v="4"/>
    <x v="4"/>
  </r>
  <r>
    <x v="266"/>
    <x v="1871"/>
    <x v="2699"/>
    <x v="267"/>
    <x v="0"/>
    <x v="266"/>
    <x v="5"/>
    <x v="2714"/>
    <x v="2714"/>
    <x v="0"/>
    <x v="0"/>
    <x v="4"/>
    <x v="4"/>
    <x v="4"/>
  </r>
  <r>
    <x v="266"/>
    <x v="17"/>
    <x v="2700"/>
    <x v="267"/>
    <x v="0"/>
    <x v="266"/>
    <x v="5"/>
    <x v="2715"/>
    <x v="2715"/>
    <x v="0"/>
    <x v="0"/>
    <x v="4"/>
    <x v="4"/>
    <x v="4"/>
  </r>
  <r>
    <x v="266"/>
    <x v="1872"/>
    <x v="2701"/>
    <x v="267"/>
    <x v="0"/>
    <x v="266"/>
    <x v="5"/>
    <x v="2716"/>
    <x v="2716"/>
    <x v="0"/>
    <x v="0"/>
    <x v="4"/>
    <x v="4"/>
    <x v="4"/>
  </r>
  <r>
    <x v="266"/>
    <x v="631"/>
    <x v="2702"/>
    <x v="267"/>
    <x v="0"/>
    <x v="266"/>
    <x v="5"/>
    <x v="2717"/>
    <x v="2717"/>
    <x v="0"/>
    <x v="0"/>
    <x v="4"/>
    <x v="4"/>
    <x v="4"/>
  </r>
  <r>
    <x v="266"/>
    <x v="47"/>
    <x v="2703"/>
    <x v="267"/>
    <x v="0"/>
    <x v="266"/>
    <x v="5"/>
    <x v="2718"/>
    <x v="2718"/>
    <x v="0"/>
    <x v="0"/>
    <x v="4"/>
    <x v="4"/>
    <x v="4"/>
  </r>
  <r>
    <x v="266"/>
    <x v="1873"/>
    <x v="2704"/>
    <x v="267"/>
    <x v="0"/>
    <x v="266"/>
    <x v="5"/>
    <x v="2719"/>
    <x v="2719"/>
    <x v="0"/>
    <x v="0"/>
    <x v="4"/>
    <x v="4"/>
    <x v="4"/>
  </r>
  <r>
    <x v="266"/>
    <x v="929"/>
    <x v="2705"/>
    <x v="267"/>
    <x v="0"/>
    <x v="266"/>
    <x v="5"/>
    <x v="2720"/>
    <x v="2720"/>
    <x v="0"/>
    <x v="0"/>
    <x v="4"/>
    <x v="4"/>
    <x v="4"/>
  </r>
  <r>
    <x v="266"/>
    <x v="1874"/>
    <x v="2706"/>
    <x v="267"/>
    <x v="0"/>
    <x v="266"/>
    <x v="5"/>
    <x v="2721"/>
    <x v="2721"/>
    <x v="0"/>
    <x v="0"/>
    <x v="4"/>
    <x v="4"/>
    <x v="4"/>
  </r>
  <r>
    <x v="266"/>
    <x v="1875"/>
    <x v="2707"/>
    <x v="267"/>
    <x v="0"/>
    <x v="266"/>
    <x v="5"/>
    <x v="2722"/>
    <x v="2722"/>
    <x v="0"/>
    <x v="0"/>
    <x v="4"/>
    <x v="4"/>
    <x v="4"/>
  </r>
  <r>
    <x v="266"/>
    <x v="264"/>
    <x v="2708"/>
    <x v="267"/>
    <x v="0"/>
    <x v="266"/>
    <x v="5"/>
    <x v="2723"/>
    <x v="2723"/>
    <x v="0"/>
    <x v="0"/>
    <x v="4"/>
    <x v="4"/>
    <x v="4"/>
  </r>
  <r>
    <x v="267"/>
    <x v="1876"/>
    <x v="2709"/>
    <x v="268"/>
    <x v="0"/>
    <x v="267"/>
    <x v="5"/>
    <x v="2724"/>
    <x v="2724"/>
    <x v="0"/>
    <x v="0"/>
    <x v="4"/>
    <x v="4"/>
    <x v="4"/>
  </r>
  <r>
    <x v="267"/>
    <x v="152"/>
    <x v="2710"/>
    <x v="268"/>
    <x v="0"/>
    <x v="267"/>
    <x v="5"/>
    <x v="2725"/>
    <x v="2725"/>
    <x v="0"/>
    <x v="0"/>
    <x v="4"/>
    <x v="4"/>
    <x v="4"/>
  </r>
  <r>
    <x v="267"/>
    <x v="1877"/>
    <x v="2711"/>
    <x v="268"/>
    <x v="0"/>
    <x v="267"/>
    <x v="5"/>
    <x v="2726"/>
    <x v="2726"/>
    <x v="0"/>
    <x v="0"/>
    <x v="4"/>
    <x v="4"/>
    <x v="4"/>
  </r>
  <r>
    <x v="267"/>
    <x v="1878"/>
    <x v="2712"/>
    <x v="268"/>
    <x v="1"/>
    <x v="267"/>
    <x v="5"/>
    <x v="2727"/>
    <x v="2727"/>
    <x v="1"/>
    <x v="1"/>
    <x v="4"/>
    <x v="4"/>
    <x v="4"/>
  </r>
  <r>
    <x v="267"/>
    <x v="1879"/>
    <x v="2713"/>
    <x v="268"/>
    <x v="0"/>
    <x v="267"/>
    <x v="5"/>
    <x v="2728"/>
    <x v="2728"/>
    <x v="0"/>
    <x v="0"/>
    <x v="4"/>
    <x v="4"/>
    <x v="4"/>
  </r>
  <r>
    <x v="267"/>
    <x v="1880"/>
    <x v="2714"/>
    <x v="268"/>
    <x v="0"/>
    <x v="267"/>
    <x v="5"/>
    <x v="2729"/>
    <x v="2729"/>
    <x v="0"/>
    <x v="0"/>
    <x v="4"/>
    <x v="4"/>
    <x v="4"/>
  </r>
  <r>
    <x v="268"/>
    <x v="1881"/>
    <x v="2715"/>
    <x v="269"/>
    <x v="0"/>
    <x v="268"/>
    <x v="5"/>
    <x v="2730"/>
    <x v="2730"/>
    <x v="0"/>
    <x v="0"/>
    <x v="4"/>
    <x v="4"/>
    <x v="4"/>
  </r>
  <r>
    <x v="268"/>
    <x v="1882"/>
    <x v="2716"/>
    <x v="269"/>
    <x v="0"/>
    <x v="268"/>
    <x v="5"/>
    <x v="2731"/>
    <x v="2731"/>
    <x v="0"/>
    <x v="0"/>
    <x v="4"/>
    <x v="4"/>
    <x v="4"/>
  </r>
  <r>
    <x v="268"/>
    <x v="1883"/>
    <x v="2717"/>
    <x v="269"/>
    <x v="0"/>
    <x v="268"/>
    <x v="5"/>
    <x v="2732"/>
    <x v="2732"/>
    <x v="0"/>
    <x v="0"/>
    <x v="4"/>
    <x v="4"/>
    <x v="4"/>
  </r>
  <r>
    <x v="268"/>
    <x v="654"/>
    <x v="2718"/>
    <x v="269"/>
    <x v="0"/>
    <x v="268"/>
    <x v="5"/>
    <x v="2733"/>
    <x v="2733"/>
    <x v="0"/>
    <x v="0"/>
    <x v="4"/>
    <x v="4"/>
    <x v="4"/>
  </r>
  <r>
    <x v="268"/>
    <x v="1884"/>
    <x v="2719"/>
    <x v="269"/>
    <x v="0"/>
    <x v="268"/>
    <x v="5"/>
    <x v="2734"/>
    <x v="2734"/>
    <x v="0"/>
    <x v="0"/>
    <x v="4"/>
    <x v="4"/>
    <x v="4"/>
  </r>
  <r>
    <x v="268"/>
    <x v="1885"/>
    <x v="2720"/>
    <x v="269"/>
    <x v="0"/>
    <x v="268"/>
    <x v="5"/>
    <x v="2735"/>
    <x v="2735"/>
    <x v="0"/>
    <x v="0"/>
    <x v="4"/>
    <x v="4"/>
    <x v="4"/>
  </r>
  <r>
    <x v="268"/>
    <x v="1886"/>
    <x v="2721"/>
    <x v="269"/>
    <x v="0"/>
    <x v="268"/>
    <x v="5"/>
    <x v="2736"/>
    <x v="2736"/>
    <x v="0"/>
    <x v="0"/>
    <x v="4"/>
    <x v="4"/>
    <x v="4"/>
  </r>
  <r>
    <x v="268"/>
    <x v="1887"/>
    <x v="2722"/>
    <x v="269"/>
    <x v="0"/>
    <x v="268"/>
    <x v="5"/>
    <x v="2737"/>
    <x v="2737"/>
    <x v="0"/>
    <x v="0"/>
    <x v="4"/>
    <x v="4"/>
    <x v="4"/>
  </r>
  <r>
    <x v="268"/>
    <x v="17"/>
    <x v="2723"/>
    <x v="269"/>
    <x v="0"/>
    <x v="268"/>
    <x v="5"/>
    <x v="2738"/>
    <x v="2738"/>
    <x v="0"/>
    <x v="0"/>
    <x v="4"/>
    <x v="4"/>
    <x v="4"/>
  </r>
  <r>
    <x v="268"/>
    <x v="1888"/>
    <x v="2724"/>
    <x v="269"/>
    <x v="0"/>
    <x v="268"/>
    <x v="5"/>
    <x v="2739"/>
    <x v="2739"/>
    <x v="0"/>
    <x v="0"/>
    <x v="4"/>
    <x v="4"/>
    <x v="4"/>
  </r>
  <r>
    <x v="268"/>
    <x v="1889"/>
    <x v="2725"/>
    <x v="269"/>
    <x v="0"/>
    <x v="268"/>
    <x v="5"/>
    <x v="2740"/>
    <x v="2740"/>
    <x v="0"/>
    <x v="0"/>
    <x v="4"/>
    <x v="4"/>
    <x v="4"/>
  </r>
  <r>
    <x v="269"/>
    <x v="1890"/>
    <x v="2726"/>
    <x v="270"/>
    <x v="0"/>
    <x v="269"/>
    <x v="1"/>
    <x v="2741"/>
    <x v="2741"/>
    <x v="0"/>
    <x v="0"/>
    <x v="5"/>
    <x v="5"/>
    <x v="5"/>
  </r>
  <r>
    <x v="269"/>
    <x v="1891"/>
    <x v="2727"/>
    <x v="270"/>
    <x v="0"/>
    <x v="269"/>
    <x v="1"/>
    <x v="2742"/>
    <x v="2742"/>
    <x v="0"/>
    <x v="0"/>
    <x v="5"/>
    <x v="5"/>
    <x v="5"/>
  </r>
  <r>
    <x v="269"/>
    <x v="1892"/>
    <x v="2728"/>
    <x v="270"/>
    <x v="0"/>
    <x v="269"/>
    <x v="1"/>
    <x v="2743"/>
    <x v="2743"/>
    <x v="0"/>
    <x v="0"/>
    <x v="5"/>
    <x v="5"/>
    <x v="5"/>
  </r>
  <r>
    <x v="269"/>
    <x v="11"/>
    <x v="2729"/>
    <x v="270"/>
    <x v="0"/>
    <x v="269"/>
    <x v="1"/>
    <x v="2744"/>
    <x v="2744"/>
    <x v="0"/>
    <x v="0"/>
    <x v="5"/>
    <x v="5"/>
    <x v="5"/>
  </r>
  <r>
    <x v="269"/>
    <x v="1893"/>
    <x v="2310"/>
    <x v="270"/>
    <x v="0"/>
    <x v="269"/>
    <x v="1"/>
    <x v="2745"/>
    <x v="2745"/>
    <x v="0"/>
    <x v="0"/>
    <x v="5"/>
    <x v="5"/>
    <x v="5"/>
  </r>
  <r>
    <x v="269"/>
    <x v="353"/>
    <x v="2730"/>
    <x v="270"/>
    <x v="0"/>
    <x v="269"/>
    <x v="1"/>
    <x v="2746"/>
    <x v="2746"/>
    <x v="0"/>
    <x v="0"/>
    <x v="5"/>
    <x v="5"/>
    <x v="5"/>
  </r>
  <r>
    <x v="269"/>
    <x v="1691"/>
    <x v="2731"/>
    <x v="270"/>
    <x v="0"/>
    <x v="269"/>
    <x v="1"/>
    <x v="2747"/>
    <x v="2747"/>
    <x v="0"/>
    <x v="0"/>
    <x v="5"/>
    <x v="5"/>
    <x v="5"/>
  </r>
  <r>
    <x v="269"/>
    <x v="1894"/>
    <x v="2732"/>
    <x v="270"/>
    <x v="0"/>
    <x v="269"/>
    <x v="1"/>
    <x v="2748"/>
    <x v="2748"/>
    <x v="0"/>
    <x v="0"/>
    <x v="5"/>
    <x v="5"/>
    <x v="5"/>
  </r>
  <r>
    <x v="270"/>
    <x v="737"/>
    <x v="2733"/>
    <x v="271"/>
    <x v="1"/>
    <x v="270"/>
    <x v="2"/>
    <x v="2749"/>
    <x v="2749"/>
    <x v="1"/>
    <x v="1"/>
    <x v="5"/>
    <x v="5"/>
    <x v="5"/>
  </r>
  <r>
    <x v="270"/>
    <x v="1895"/>
    <x v="2734"/>
    <x v="271"/>
    <x v="0"/>
    <x v="270"/>
    <x v="2"/>
    <x v="2750"/>
    <x v="2750"/>
    <x v="0"/>
    <x v="0"/>
    <x v="5"/>
    <x v="5"/>
    <x v="5"/>
  </r>
  <r>
    <x v="270"/>
    <x v="1873"/>
    <x v="2735"/>
    <x v="271"/>
    <x v="0"/>
    <x v="270"/>
    <x v="2"/>
    <x v="2751"/>
    <x v="2751"/>
    <x v="0"/>
    <x v="0"/>
    <x v="5"/>
    <x v="5"/>
    <x v="5"/>
  </r>
  <r>
    <x v="270"/>
    <x v="1896"/>
    <x v="2736"/>
    <x v="271"/>
    <x v="0"/>
    <x v="270"/>
    <x v="2"/>
    <x v="2752"/>
    <x v="2752"/>
    <x v="0"/>
    <x v="0"/>
    <x v="5"/>
    <x v="5"/>
    <x v="5"/>
  </r>
  <r>
    <x v="270"/>
    <x v="253"/>
    <x v="2737"/>
    <x v="271"/>
    <x v="0"/>
    <x v="270"/>
    <x v="2"/>
    <x v="2753"/>
    <x v="2753"/>
    <x v="0"/>
    <x v="0"/>
    <x v="5"/>
    <x v="5"/>
    <x v="5"/>
  </r>
  <r>
    <x v="270"/>
    <x v="124"/>
    <x v="2738"/>
    <x v="271"/>
    <x v="0"/>
    <x v="270"/>
    <x v="2"/>
    <x v="2754"/>
    <x v="2754"/>
    <x v="0"/>
    <x v="0"/>
    <x v="5"/>
    <x v="5"/>
    <x v="5"/>
  </r>
  <r>
    <x v="270"/>
    <x v="812"/>
    <x v="2739"/>
    <x v="271"/>
    <x v="0"/>
    <x v="270"/>
    <x v="2"/>
    <x v="2755"/>
    <x v="2755"/>
    <x v="0"/>
    <x v="0"/>
    <x v="5"/>
    <x v="5"/>
    <x v="5"/>
  </r>
  <r>
    <x v="270"/>
    <x v="125"/>
    <x v="2740"/>
    <x v="271"/>
    <x v="0"/>
    <x v="270"/>
    <x v="2"/>
    <x v="2756"/>
    <x v="2756"/>
    <x v="0"/>
    <x v="0"/>
    <x v="5"/>
    <x v="5"/>
    <x v="5"/>
  </r>
  <r>
    <x v="270"/>
    <x v="17"/>
    <x v="2741"/>
    <x v="271"/>
    <x v="0"/>
    <x v="270"/>
    <x v="2"/>
    <x v="2757"/>
    <x v="2757"/>
    <x v="0"/>
    <x v="0"/>
    <x v="5"/>
    <x v="5"/>
    <x v="5"/>
  </r>
  <r>
    <x v="270"/>
    <x v="883"/>
    <x v="2742"/>
    <x v="271"/>
    <x v="0"/>
    <x v="270"/>
    <x v="2"/>
    <x v="2758"/>
    <x v="2758"/>
    <x v="0"/>
    <x v="0"/>
    <x v="5"/>
    <x v="5"/>
    <x v="5"/>
  </r>
  <r>
    <x v="270"/>
    <x v="1897"/>
    <x v="2743"/>
    <x v="271"/>
    <x v="0"/>
    <x v="270"/>
    <x v="2"/>
    <x v="2759"/>
    <x v="2759"/>
    <x v="0"/>
    <x v="0"/>
    <x v="5"/>
    <x v="5"/>
    <x v="5"/>
  </r>
  <r>
    <x v="270"/>
    <x v="1898"/>
    <x v="2744"/>
    <x v="271"/>
    <x v="0"/>
    <x v="270"/>
    <x v="2"/>
    <x v="2760"/>
    <x v="2760"/>
    <x v="0"/>
    <x v="0"/>
    <x v="5"/>
    <x v="5"/>
    <x v="5"/>
  </r>
  <r>
    <x v="270"/>
    <x v="1899"/>
    <x v="2745"/>
    <x v="271"/>
    <x v="0"/>
    <x v="270"/>
    <x v="2"/>
    <x v="2761"/>
    <x v="2761"/>
    <x v="0"/>
    <x v="0"/>
    <x v="5"/>
    <x v="5"/>
    <x v="5"/>
  </r>
  <r>
    <x v="270"/>
    <x v="327"/>
    <x v="2746"/>
    <x v="271"/>
    <x v="0"/>
    <x v="270"/>
    <x v="2"/>
    <x v="2762"/>
    <x v="2762"/>
    <x v="0"/>
    <x v="0"/>
    <x v="5"/>
    <x v="5"/>
    <x v="5"/>
  </r>
  <r>
    <x v="270"/>
    <x v="1900"/>
    <x v="2747"/>
    <x v="271"/>
    <x v="0"/>
    <x v="270"/>
    <x v="2"/>
    <x v="2763"/>
    <x v="2763"/>
    <x v="0"/>
    <x v="0"/>
    <x v="5"/>
    <x v="5"/>
    <x v="5"/>
  </r>
  <r>
    <x v="270"/>
    <x v="1901"/>
    <x v="2748"/>
    <x v="271"/>
    <x v="0"/>
    <x v="270"/>
    <x v="2"/>
    <x v="2764"/>
    <x v="2764"/>
    <x v="0"/>
    <x v="0"/>
    <x v="5"/>
    <x v="5"/>
    <x v="5"/>
  </r>
  <r>
    <x v="270"/>
    <x v="1902"/>
    <x v="2749"/>
    <x v="271"/>
    <x v="0"/>
    <x v="270"/>
    <x v="2"/>
    <x v="2765"/>
    <x v="2765"/>
    <x v="0"/>
    <x v="0"/>
    <x v="5"/>
    <x v="5"/>
    <x v="5"/>
  </r>
  <r>
    <x v="270"/>
    <x v="65"/>
    <x v="2750"/>
    <x v="271"/>
    <x v="0"/>
    <x v="270"/>
    <x v="2"/>
    <x v="2766"/>
    <x v="2766"/>
    <x v="0"/>
    <x v="0"/>
    <x v="5"/>
    <x v="5"/>
    <x v="5"/>
  </r>
  <r>
    <x v="270"/>
    <x v="1275"/>
    <x v="2751"/>
    <x v="271"/>
    <x v="0"/>
    <x v="270"/>
    <x v="2"/>
    <x v="2767"/>
    <x v="2767"/>
    <x v="0"/>
    <x v="0"/>
    <x v="5"/>
    <x v="5"/>
    <x v="5"/>
  </r>
  <r>
    <x v="270"/>
    <x v="1903"/>
    <x v="2752"/>
    <x v="271"/>
    <x v="0"/>
    <x v="270"/>
    <x v="2"/>
    <x v="2768"/>
    <x v="2768"/>
    <x v="0"/>
    <x v="0"/>
    <x v="5"/>
    <x v="5"/>
    <x v="5"/>
  </r>
  <r>
    <x v="270"/>
    <x v="1904"/>
    <x v="2753"/>
    <x v="271"/>
    <x v="1"/>
    <x v="270"/>
    <x v="2"/>
    <x v="2769"/>
    <x v="2769"/>
    <x v="1"/>
    <x v="1"/>
    <x v="5"/>
    <x v="5"/>
    <x v="5"/>
  </r>
  <r>
    <x v="270"/>
    <x v="1905"/>
    <x v="2754"/>
    <x v="271"/>
    <x v="0"/>
    <x v="270"/>
    <x v="2"/>
    <x v="2770"/>
    <x v="2770"/>
    <x v="0"/>
    <x v="0"/>
    <x v="5"/>
    <x v="5"/>
    <x v="5"/>
  </r>
  <r>
    <x v="270"/>
    <x v="121"/>
    <x v="2755"/>
    <x v="271"/>
    <x v="0"/>
    <x v="270"/>
    <x v="2"/>
    <x v="2771"/>
    <x v="2771"/>
    <x v="0"/>
    <x v="0"/>
    <x v="5"/>
    <x v="5"/>
    <x v="5"/>
  </r>
  <r>
    <x v="270"/>
    <x v="116"/>
    <x v="2756"/>
    <x v="271"/>
    <x v="0"/>
    <x v="270"/>
    <x v="2"/>
    <x v="2772"/>
    <x v="2772"/>
    <x v="0"/>
    <x v="0"/>
    <x v="5"/>
    <x v="5"/>
    <x v="5"/>
  </r>
  <r>
    <x v="270"/>
    <x v="1906"/>
    <x v="2757"/>
    <x v="271"/>
    <x v="0"/>
    <x v="270"/>
    <x v="2"/>
    <x v="2773"/>
    <x v="2773"/>
    <x v="0"/>
    <x v="0"/>
    <x v="5"/>
    <x v="5"/>
    <x v="5"/>
  </r>
  <r>
    <x v="271"/>
    <x v="0"/>
    <x v="2758"/>
    <x v="272"/>
    <x v="0"/>
    <x v="271"/>
    <x v="1"/>
    <x v="2774"/>
    <x v="2774"/>
    <x v="0"/>
    <x v="0"/>
    <x v="5"/>
    <x v="5"/>
    <x v="5"/>
  </r>
  <r>
    <x v="271"/>
    <x v="1907"/>
    <x v="2759"/>
    <x v="272"/>
    <x v="1"/>
    <x v="271"/>
    <x v="1"/>
    <x v="2775"/>
    <x v="2775"/>
    <x v="1"/>
    <x v="1"/>
    <x v="5"/>
    <x v="5"/>
    <x v="5"/>
  </r>
  <r>
    <x v="271"/>
    <x v="17"/>
    <x v="2760"/>
    <x v="272"/>
    <x v="0"/>
    <x v="271"/>
    <x v="1"/>
    <x v="2776"/>
    <x v="2776"/>
    <x v="0"/>
    <x v="0"/>
    <x v="5"/>
    <x v="5"/>
    <x v="5"/>
  </r>
  <r>
    <x v="271"/>
    <x v="1009"/>
    <x v="2141"/>
    <x v="272"/>
    <x v="0"/>
    <x v="271"/>
    <x v="1"/>
    <x v="2777"/>
    <x v="2777"/>
    <x v="0"/>
    <x v="0"/>
    <x v="5"/>
    <x v="5"/>
    <x v="5"/>
  </r>
  <r>
    <x v="271"/>
    <x v="1237"/>
    <x v="2761"/>
    <x v="272"/>
    <x v="0"/>
    <x v="271"/>
    <x v="1"/>
    <x v="2778"/>
    <x v="2778"/>
    <x v="0"/>
    <x v="0"/>
    <x v="5"/>
    <x v="5"/>
    <x v="5"/>
  </r>
  <r>
    <x v="271"/>
    <x v="65"/>
    <x v="2762"/>
    <x v="272"/>
    <x v="0"/>
    <x v="271"/>
    <x v="1"/>
    <x v="2779"/>
    <x v="2779"/>
    <x v="0"/>
    <x v="0"/>
    <x v="5"/>
    <x v="5"/>
    <x v="5"/>
  </r>
  <r>
    <x v="271"/>
    <x v="1908"/>
    <x v="2763"/>
    <x v="272"/>
    <x v="0"/>
    <x v="271"/>
    <x v="1"/>
    <x v="2780"/>
    <x v="2780"/>
    <x v="0"/>
    <x v="0"/>
    <x v="5"/>
    <x v="5"/>
    <x v="5"/>
  </r>
  <r>
    <x v="271"/>
    <x v="1909"/>
    <x v="2764"/>
    <x v="272"/>
    <x v="0"/>
    <x v="271"/>
    <x v="1"/>
    <x v="2781"/>
    <x v="2781"/>
    <x v="0"/>
    <x v="0"/>
    <x v="5"/>
    <x v="5"/>
    <x v="5"/>
  </r>
  <r>
    <x v="271"/>
    <x v="54"/>
    <x v="2765"/>
    <x v="272"/>
    <x v="0"/>
    <x v="271"/>
    <x v="1"/>
    <x v="2782"/>
    <x v="2782"/>
    <x v="0"/>
    <x v="0"/>
    <x v="5"/>
    <x v="5"/>
    <x v="5"/>
  </r>
  <r>
    <x v="271"/>
    <x v="17"/>
    <x v="2766"/>
    <x v="272"/>
    <x v="0"/>
    <x v="271"/>
    <x v="1"/>
    <x v="2783"/>
    <x v="2783"/>
    <x v="0"/>
    <x v="0"/>
    <x v="5"/>
    <x v="5"/>
    <x v="5"/>
  </r>
  <r>
    <x v="271"/>
    <x v="1910"/>
    <x v="2767"/>
    <x v="272"/>
    <x v="0"/>
    <x v="271"/>
    <x v="1"/>
    <x v="2784"/>
    <x v="2784"/>
    <x v="0"/>
    <x v="0"/>
    <x v="5"/>
    <x v="5"/>
    <x v="5"/>
  </r>
  <r>
    <x v="272"/>
    <x v="1015"/>
    <x v="2768"/>
    <x v="273"/>
    <x v="0"/>
    <x v="272"/>
    <x v="2"/>
    <x v="2785"/>
    <x v="2785"/>
    <x v="0"/>
    <x v="0"/>
    <x v="5"/>
    <x v="5"/>
    <x v="5"/>
  </r>
  <r>
    <x v="272"/>
    <x v="1911"/>
    <x v="2769"/>
    <x v="273"/>
    <x v="1"/>
    <x v="272"/>
    <x v="2"/>
    <x v="2786"/>
    <x v="2786"/>
    <x v="1"/>
    <x v="1"/>
    <x v="5"/>
    <x v="5"/>
    <x v="5"/>
  </r>
  <r>
    <x v="272"/>
    <x v="1912"/>
    <x v="2770"/>
    <x v="273"/>
    <x v="0"/>
    <x v="272"/>
    <x v="2"/>
    <x v="2787"/>
    <x v="2787"/>
    <x v="0"/>
    <x v="0"/>
    <x v="5"/>
    <x v="5"/>
    <x v="5"/>
  </r>
  <r>
    <x v="272"/>
    <x v="961"/>
    <x v="2771"/>
    <x v="273"/>
    <x v="1"/>
    <x v="272"/>
    <x v="2"/>
    <x v="2788"/>
    <x v="2788"/>
    <x v="1"/>
    <x v="1"/>
    <x v="5"/>
    <x v="5"/>
    <x v="5"/>
  </r>
  <r>
    <x v="272"/>
    <x v="1913"/>
    <x v="2772"/>
    <x v="273"/>
    <x v="0"/>
    <x v="272"/>
    <x v="2"/>
    <x v="2789"/>
    <x v="2789"/>
    <x v="0"/>
    <x v="0"/>
    <x v="5"/>
    <x v="5"/>
    <x v="5"/>
  </r>
  <r>
    <x v="272"/>
    <x v="17"/>
    <x v="2773"/>
    <x v="273"/>
    <x v="0"/>
    <x v="272"/>
    <x v="2"/>
    <x v="2790"/>
    <x v="2790"/>
    <x v="0"/>
    <x v="0"/>
    <x v="5"/>
    <x v="5"/>
    <x v="5"/>
  </r>
  <r>
    <x v="272"/>
    <x v="1914"/>
    <x v="2774"/>
    <x v="273"/>
    <x v="0"/>
    <x v="272"/>
    <x v="2"/>
    <x v="2791"/>
    <x v="2791"/>
    <x v="0"/>
    <x v="0"/>
    <x v="5"/>
    <x v="5"/>
    <x v="5"/>
  </r>
  <r>
    <x v="272"/>
    <x v="1915"/>
    <x v="2775"/>
    <x v="273"/>
    <x v="0"/>
    <x v="272"/>
    <x v="2"/>
    <x v="2792"/>
    <x v="2792"/>
    <x v="0"/>
    <x v="0"/>
    <x v="5"/>
    <x v="5"/>
    <x v="5"/>
  </r>
  <r>
    <x v="272"/>
    <x v="1459"/>
    <x v="2776"/>
    <x v="273"/>
    <x v="0"/>
    <x v="272"/>
    <x v="2"/>
    <x v="2793"/>
    <x v="2793"/>
    <x v="0"/>
    <x v="0"/>
    <x v="5"/>
    <x v="5"/>
    <x v="5"/>
  </r>
  <r>
    <x v="272"/>
    <x v="1916"/>
    <x v="2777"/>
    <x v="273"/>
    <x v="0"/>
    <x v="272"/>
    <x v="2"/>
    <x v="2794"/>
    <x v="2794"/>
    <x v="0"/>
    <x v="0"/>
    <x v="5"/>
    <x v="5"/>
    <x v="5"/>
  </r>
  <r>
    <x v="272"/>
    <x v="368"/>
    <x v="2778"/>
    <x v="273"/>
    <x v="1"/>
    <x v="272"/>
    <x v="2"/>
    <x v="2795"/>
    <x v="2795"/>
    <x v="1"/>
    <x v="1"/>
    <x v="5"/>
    <x v="5"/>
    <x v="5"/>
  </r>
  <r>
    <x v="272"/>
    <x v="69"/>
    <x v="2779"/>
    <x v="273"/>
    <x v="0"/>
    <x v="272"/>
    <x v="2"/>
    <x v="2796"/>
    <x v="2796"/>
    <x v="0"/>
    <x v="0"/>
    <x v="5"/>
    <x v="5"/>
    <x v="5"/>
  </r>
  <r>
    <x v="272"/>
    <x v="69"/>
    <x v="2780"/>
    <x v="273"/>
    <x v="0"/>
    <x v="272"/>
    <x v="2"/>
    <x v="2797"/>
    <x v="2797"/>
    <x v="0"/>
    <x v="0"/>
    <x v="5"/>
    <x v="5"/>
    <x v="5"/>
  </r>
  <r>
    <x v="272"/>
    <x v="47"/>
    <x v="2781"/>
    <x v="273"/>
    <x v="1"/>
    <x v="272"/>
    <x v="2"/>
    <x v="2798"/>
    <x v="2798"/>
    <x v="1"/>
    <x v="1"/>
    <x v="5"/>
    <x v="5"/>
    <x v="5"/>
  </r>
  <r>
    <x v="272"/>
    <x v="65"/>
    <x v="2782"/>
    <x v="273"/>
    <x v="1"/>
    <x v="272"/>
    <x v="2"/>
    <x v="2799"/>
    <x v="2799"/>
    <x v="1"/>
    <x v="1"/>
    <x v="5"/>
    <x v="5"/>
    <x v="5"/>
  </r>
  <r>
    <x v="273"/>
    <x v="65"/>
    <x v="2783"/>
    <x v="274"/>
    <x v="0"/>
    <x v="273"/>
    <x v="2"/>
    <x v="2800"/>
    <x v="2800"/>
    <x v="0"/>
    <x v="0"/>
    <x v="5"/>
    <x v="5"/>
    <x v="5"/>
  </r>
  <r>
    <x v="273"/>
    <x v="11"/>
    <x v="2784"/>
    <x v="274"/>
    <x v="0"/>
    <x v="273"/>
    <x v="2"/>
    <x v="2801"/>
    <x v="2801"/>
    <x v="0"/>
    <x v="0"/>
    <x v="5"/>
    <x v="5"/>
    <x v="5"/>
  </r>
  <r>
    <x v="273"/>
    <x v="1917"/>
    <x v="2785"/>
    <x v="274"/>
    <x v="0"/>
    <x v="273"/>
    <x v="2"/>
    <x v="2802"/>
    <x v="2802"/>
    <x v="0"/>
    <x v="0"/>
    <x v="5"/>
    <x v="5"/>
    <x v="5"/>
  </r>
  <r>
    <x v="273"/>
    <x v="1918"/>
    <x v="2786"/>
    <x v="274"/>
    <x v="0"/>
    <x v="273"/>
    <x v="2"/>
    <x v="2803"/>
    <x v="2803"/>
    <x v="0"/>
    <x v="0"/>
    <x v="5"/>
    <x v="5"/>
    <x v="5"/>
  </r>
  <r>
    <x v="273"/>
    <x v="1919"/>
    <x v="2787"/>
    <x v="274"/>
    <x v="0"/>
    <x v="273"/>
    <x v="2"/>
    <x v="2804"/>
    <x v="2804"/>
    <x v="0"/>
    <x v="0"/>
    <x v="5"/>
    <x v="5"/>
    <x v="5"/>
  </r>
  <r>
    <x v="273"/>
    <x v="1920"/>
    <x v="2788"/>
    <x v="274"/>
    <x v="0"/>
    <x v="273"/>
    <x v="2"/>
    <x v="2805"/>
    <x v="2805"/>
    <x v="0"/>
    <x v="0"/>
    <x v="5"/>
    <x v="5"/>
    <x v="5"/>
  </r>
  <r>
    <x v="273"/>
    <x v="1921"/>
    <x v="2789"/>
    <x v="274"/>
    <x v="0"/>
    <x v="273"/>
    <x v="2"/>
    <x v="2806"/>
    <x v="2806"/>
    <x v="0"/>
    <x v="0"/>
    <x v="5"/>
    <x v="5"/>
    <x v="5"/>
  </r>
  <r>
    <x v="273"/>
    <x v="1922"/>
    <x v="2790"/>
    <x v="274"/>
    <x v="0"/>
    <x v="273"/>
    <x v="2"/>
    <x v="2807"/>
    <x v="2807"/>
    <x v="0"/>
    <x v="0"/>
    <x v="5"/>
    <x v="5"/>
    <x v="5"/>
  </r>
  <r>
    <x v="273"/>
    <x v="65"/>
    <x v="2791"/>
    <x v="274"/>
    <x v="0"/>
    <x v="273"/>
    <x v="2"/>
    <x v="2808"/>
    <x v="2808"/>
    <x v="0"/>
    <x v="0"/>
    <x v="5"/>
    <x v="5"/>
    <x v="5"/>
  </r>
  <r>
    <x v="273"/>
    <x v="1923"/>
    <x v="2792"/>
    <x v="274"/>
    <x v="0"/>
    <x v="273"/>
    <x v="2"/>
    <x v="2809"/>
    <x v="2809"/>
    <x v="0"/>
    <x v="0"/>
    <x v="5"/>
    <x v="5"/>
    <x v="5"/>
  </r>
  <r>
    <x v="273"/>
    <x v="1924"/>
    <x v="2793"/>
    <x v="274"/>
    <x v="1"/>
    <x v="273"/>
    <x v="2"/>
    <x v="2810"/>
    <x v="2810"/>
    <x v="1"/>
    <x v="1"/>
    <x v="5"/>
    <x v="5"/>
    <x v="5"/>
  </r>
  <r>
    <x v="274"/>
    <x v="1925"/>
    <x v="2794"/>
    <x v="275"/>
    <x v="0"/>
    <x v="274"/>
    <x v="2"/>
    <x v="2811"/>
    <x v="2811"/>
    <x v="0"/>
    <x v="0"/>
    <x v="5"/>
    <x v="5"/>
    <x v="5"/>
  </r>
  <r>
    <x v="274"/>
    <x v="875"/>
    <x v="2795"/>
    <x v="275"/>
    <x v="0"/>
    <x v="274"/>
    <x v="2"/>
    <x v="2812"/>
    <x v="2812"/>
    <x v="0"/>
    <x v="0"/>
    <x v="5"/>
    <x v="5"/>
    <x v="5"/>
  </r>
  <r>
    <x v="274"/>
    <x v="1926"/>
    <x v="2796"/>
    <x v="275"/>
    <x v="0"/>
    <x v="274"/>
    <x v="2"/>
    <x v="2813"/>
    <x v="2813"/>
    <x v="0"/>
    <x v="0"/>
    <x v="5"/>
    <x v="5"/>
    <x v="5"/>
  </r>
  <r>
    <x v="274"/>
    <x v="1927"/>
    <x v="497"/>
    <x v="275"/>
    <x v="0"/>
    <x v="274"/>
    <x v="2"/>
    <x v="2814"/>
    <x v="2814"/>
    <x v="0"/>
    <x v="0"/>
    <x v="5"/>
    <x v="5"/>
    <x v="5"/>
  </r>
  <r>
    <x v="274"/>
    <x v="1928"/>
    <x v="2797"/>
    <x v="275"/>
    <x v="1"/>
    <x v="274"/>
    <x v="2"/>
    <x v="2815"/>
    <x v="2815"/>
    <x v="1"/>
    <x v="1"/>
    <x v="5"/>
    <x v="5"/>
    <x v="5"/>
  </r>
  <r>
    <x v="274"/>
    <x v="1929"/>
    <x v="2798"/>
    <x v="275"/>
    <x v="0"/>
    <x v="274"/>
    <x v="2"/>
    <x v="2816"/>
    <x v="2816"/>
    <x v="0"/>
    <x v="0"/>
    <x v="5"/>
    <x v="5"/>
    <x v="5"/>
  </r>
  <r>
    <x v="274"/>
    <x v="38"/>
    <x v="2799"/>
    <x v="275"/>
    <x v="0"/>
    <x v="274"/>
    <x v="2"/>
    <x v="2817"/>
    <x v="2817"/>
    <x v="0"/>
    <x v="0"/>
    <x v="5"/>
    <x v="5"/>
    <x v="5"/>
  </r>
  <r>
    <x v="274"/>
    <x v="1930"/>
    <x v="2800"/>
    <x v="275"/>
    <x v="0"/>
    <x v="274"/>
    <x v="2"/>
    <x v="2818"/>
    <x v="2818"/>
    <x v="0"/>
    <x v="0"/>
    <x v="5"/>
    <x v="5"/>
    <x v="5"/>
  </r>
  <r>
    <x v="274"/>
    <x v="1931"/>
    <x v="2801"/>
    <x v="275"/>
    <x v="1"/>
    <x v="274"/>
    <x v="2"/>
    <x v="2819"/>
    <x v="2819"/>
    <x v="1"/>
    <x v="1"/>
    <x v="5"/>
    <x v="5"/>
    <x v="5"/>
  </r>
  <r>
    <x v="275"/>
    <x v="1674"/>
    <x v="2802"/>
    <x v="276"/>
    <x v="1"/>
    <x v="275"/>
    <x v="2"/>
    <x v="2820"/>
    <x v="2820"/>
    <x v="1"/>
    <x v="1"/>
    <x v="5"/>
    <x v="5"/>
    <x v="5"/>
  </r>
  <r>
    <x v="275"/>
    <x v="119"/>
    <x v="2803"/>
    <x v="276"/>
    <x v="0"/>
    <x v="275"/>
    <x v="2"/>
    <x v="2821"/>
    <x v="2821"/>
    <x v="0"/>
    <x v="0"/>
    <x v="5"/>
    <x v="5"/>
    <x v="5"/>
  </r>
  <r>
    <x v="275"/>
    <x v="1932"/>
    <x v="2804"/>
    <x v="276"/>
    <x v="0"/>
    <x v="275"/>
    <x v="2"/>
    <x v="2822"/>
    <x v="2822"/>
    <x v="0"/>
    <x v="0"/>
    <x v="5"/>
    <x v="5"/>
    <x v="5"/>
  </r>
  <r>
    <x v="275"/>
    <x v="1933"/>
    <x v="2805"/>
    <x v="276"/>
    <x v="0"/>
    <x v="275"/>
    <x v="2"/>
    <x v="2823"/>
    <x v="2823"/>
    <x v="0"/>
    <x v="0"/>
    <x v="5"/>
    <x v="5"/>
    <x v="5"/>
  </r>
  <r>
    <x v="275"/>
    <x v="1934"/>
    <x v="2806"/>
    <x v="276"/>
    <x v="0"/>
    <x v="275"/>
    <x v="2"/>
    <x v="2824"/>
    <x v="2824"/>
    <x v="0"/>
    <x v="0"/>
    <x v="5"/>
    <x v="5"/>
    <x v="5"/>
  </r>
  <r>
    <x v="275"/>
    <x v="1935"/>
    <x v="2807"/>
    <x v="276"/>
    <x v="0"/>
    <x v="275"/>
    <x v="2"/>
    <x v="2825"/>
    <x v="2825"/>
    <x v="0"/>
    <x v="0"/>
    <x v="5"/>
    <x v="5"/>
    <x v="5"/>
  </r>
  <r>
    <x v="275"/>
    <x v="1469"/>
    <x v="2808"/>
    <x v="276"/>
    <x v="0"/>
    <x v="275"/>
    <x v="2"/>
    <x v="2826"/>
    <x v="2826"/>
    <x v="0"/>
    <x v="0"/>
    <x v="5"/>
    <x v="5"/>
    <x v="5"/>
  </r>
  <r>
    <x v="275"/>
    <x v="1936"/>
    <x v="2809"/>
    <x v="276"/>
    <x v="0"/>
    <x v="275"/>
    <x v="2"/>
    <x v="2827"/>
    <x v="2827"/>
    <x v="0"/>
    <x v="0"/>
    <x v="5"/>
    <x v="5"/>
    <x v="5"/>
  </r>
  <r>
    <x v="275"/>
    <x v="1937"/>
    <x v="2810"/>
    <x v="276"/>
    <x v="0"/>
    <x v="275"/>
    <x v="2"/>
    <x v="2828"/>
    <x v="2828"/>
    <x v="0"/>
    <x v="0"/>
    <x v="5"/>
    <x v="5"/>
    <x v="5"/>
  </r>
  <r>
    <x v="275"/>
    <x v="1938"/>
    <x v="2811"/>
    <x v="276"/>
    <x v="0"/>
    <x v="275"/>
    <x v="2"/>
    <x v="2829"/>
    <x v="2829"/>
    <x v="0"/>
    <x v="0"/>
    <x v="5"/>
    <x v="5"/>
    <x v="5"/>
  </r>
  <r>
    <x v="275"/>
    <x v="1939"/>
    <x v="2812"/>
    <x v="276"/>
    <x v="1"/>
    <x v="275"/>
    <x v="2"/>
    <x v="2830"/>
    <x v="2830"/>
    <x v="1"/>
    <x v="1"/>
    <x v="5"/>
    <x v="5"/>
    <x v="5"/>
  </r>
  <r>
    <x v="275"/>
    <x v="1940"/>
    <x v="2813"/>
    <x v="276"/>
    <x v="0"/>
    <x v="275"/>
    <x v="2"/>
    <x v="2831"/>
    <x v="2831"/>
    <x v="0"/>
    <x v="0"/>
    <x v="5"/>
    <x v="5"/>
    <x v="5"/>
  </r>
  <r>
    <x v="275"/>
    <x v="1941"/>
    <x v="2814"/>
    <x v="276"/>
    <x v="0"/>
    <x v="275"/>
    <x v="2"/>
    <x v="2832"/>
    <x v="2832"/>
    <x v="0"/>
    <x v="0"/>
    <x v="5"/>
    <x v="5"/>
    <x v="5"/>
  </r>
  <r>
    <x v="275"/>
    <x v="1942"/>
    <x v="2815"/>
    <x v="276"/>
    <x v="0"/>
    <x v="275"/>
    <x v="2"/>
    <x v="2833"/>
    <x v="2833"/>
    <x v="0"/>
    <x v="0"/>
    <x v="5"/>
    <x v="5"/>
    <x v="5"/>
  </r>
  <r>
    <x v="275"/>
    <x v="1943"/>
    <x v="2816"/>
    <x v="276"/>
    <x v="1"/>
    <x v="275"/>
    <x v="2"/>
    <x v="2834"/>
    <x v="2834"/>
    <x v="1"/>
    <x v="1"/>
    <x v="5"/>
    <x v="5"/>
    <x v="5"/>
  </r>
  <r>
    <x v="275"/>
    <x v="11"/>
    <x v="2817"/>
    <x v="276"/>
    <x v="0"/>
    <x v="275"/>
    <x v="2"/>
    <x v="2835"/>
    <x v="2835"/>
    <x v="0"/>
    <x v="0"/>
    <x v="5"/>
    <x v="5"/>
    <x v="5"/>
  </r>
  <r>
    <x v="275"/>
    <x v="1944"/>
    <x v="2818"/>
    <x v="276"/>
    <x v="0"/>
    <x v="275"/>
    <x v="2"/>
    <x v="2836"/>
    <x v="2836"/>
    <x v="0"/>
    <x v="0"/>
    <x v="5"/>
    <x v="5"/>
    <x v="5"/>
  </r>
  <r>
    <x v="275"/>
    <x v="1945"/>
    <x v="2819"/>
    <x v="276"/>
    <x v="0"/>
    <x v="275"/>
    <x v="2"/>
    <x v="2837"/>
    <x v="2837"/>
    <x v="0"/>
    <x v="0"/>
    <x v="5"/>
    <x v="5"/>
    <x v="5"/>
  </r>
  <r>
    <x v="275"/>
    <x v="1946"/>
    <x v="2820"/>
    <x v="276"/>
    <x v="0"/>
    <x v="275"/>
    <x v="2"/>
    <x v="2838"/>
    <x v="2838"/>
    <x v="0"/>
    <x v="0"/>
    <x v="5"/>
    <x v="5"/>
    <x v="5"/>
  </r>
  <r>
    <x v="275"/>
    <x v="1947"/>
    <x v="2821"/>
    <x v="276"/>
    <x v="0"/>
    <x v="275"/>
    <x v="2"/>
    <x v="2839"/>
    <x v="2839"/>
    <x v="0"/>
    <x v="0"/>
    <x v="5"/>
    <x v="5"/>
    <x v="5"/>
  </r>
  <r>
    <x v="276"/>
    <x v="1948"/>
    <x v="2822"/>
    <x v="277"/>
    <x v="0"/>
    <x v="276"/>
    <x v="2"/>
    <x v="2840"/>
    <x v="2840"/>
    <x v="0"/>
    <x v="0"/>
    <x v="5"/>
    <x v="5"/>
    <x v="5"/>
  </r>
  <r>
    <x v="276"/>
    <x v="1949"/>
    <x v="2823"/>
    <x v="277"/>
    <x v="0"/>
    <x v="276"/>
    <x v="2"/>
    <x v="2841"/>
    <x v="2841"/>
    <x v="0"/>
    <x v="0"/>
    <x v="5"/>
    <x v="5"/>
    <x v="5"/>
  </r>
  <r>
    <x v="276"/>
    <x v="141"/>
    <x v="2824"/>
    <x v="277"/>
    <x v="0"/>
    <x v="276"/>
    <x v="2"/>
    <x v="2842"/>
    <x v="2842"/>
    <x v="0"/>
    <x v="0"/>
    <x v="5"/>
    <x v="5"/>
    <x v="5"/>
  </r>
  <r>
    <x v="277"/>
    <x v="1950"/>
    <x v="2825"/>
    <x v="278"/>
    <x v="0"/>
    <x v="277"/>
    <x v="2"/>
    <x v="2843"/>
    <x v="2843"/>
    <x v="0"/>
    <x v="0"/>
    <x v="5"/>
    <x v="5"/>
    <x v="5"/>
  </r>
  <r>
    <x v="277"/>
    <x v="1951"/>
    <x v="2826"/>
    <x v="278"/>
    <x v="0"/>
    <x v="277"/>
    <x v="2"/>
    <x v="2844"/>
    <x v="2844"/>
    <x v="0"/>
    <x v="0"/>
    <x v="5"/>
    <x v="5"/>
    <x v="5"/>
  </r>
  <r>
    <x v="277"/>
    <x v="1952"/>
    <x v="2827"/>
    <x v="278"/>
    <x v="0"/>
    <x v="277"/>
    <x v="2"/>
    <x v="2845"/>
    <x v="2845"/>
    <x v="0"/>
    <x v="0"/>
    <x v="5"/>
    <x v="5"/>
    <x v="5"/>
  </r>
  <r>
    <x v="277"/>
    <x v="1953"/>
    <x v="2828"/>
    <x v="278"/>
    <x v="0"/>
    <x v="277"/>
    <x v="2"/>
    <x v="2846"/>
    <x v="2846"/>
    <x v="0"/>
    <x v="0"/>
    <x v="5"/>
    <x v="5"/>
    <x v="5"/>
  </r>
  <r>
    <x v="277"/>
    <x v="1954"/>
    <x v="2829"/>
    <x v="278"/>
    <x v="0"/>
    <x v="277"/>
    <x v="2"/>
    <x v="2847"/>
    <x v="2847"/>
    <x v="0"/>
    <x v="0"/>
    <x v="5"/>
    <x v="5"/>
    <x v="5"/>
  </r>
  <r>
    <x v="277"/>
    <x v="1955"/>
    <x v="2830"/>
    <x v="278"/>
    <x v="0"/>
    <x v="277"/>
    <x v="2"/>
    <x v="2848"/>
    <x v="2848"/>
    <x v="0"/>
    <x v="0"/>
    <x v="5"/>
    <x v="5"/>
    <x v="5"/>
  </r>
  <r>
    <x v="277"/>
    <x v="1956"/>
    <x v="2831"/>
    <x v="278"/>
    <x v="0"/>
    <x v="277"/>
    <x v="2"/>
    <x v="2849"/>
    <x v="2849"/>
    <x v="0"/>
    <x v="0"/>
    <x v="5"/>
    <x v="5"/>
    <x v="5"/>
  </r>
  <r>
    <x v="277"/>
    <x v="17"/>
    <x v="2832"/>
    <x v="278"/>
    <x v="0"/>
    <x v="277"/>
    <x v="2"/>
    <x v="2850"/>
    <x v="2850"/>
    <x v="0"/>
    <x v="0"/>
    <x v="5"/>
    <x v="5"/>
    <x v="5"/>
  </r>
  <r>
    <x v="277"/>
    <x v="1957"/>
    <x v="2833"/>
    <x v="278"/>
    <x v="1"/>
    <x v="277"/>
    <x v="2"/>
    <x v="2851"/>
    <x v="2851"/>
    <x v="1"/>
    <x v="1"/>
    <x v="5"/>
    <x v="5"/>
    <x v="5"/>
  </r>
  <r>
    <x v="278"/>
    <x v="1958"/>
    <x v="2834"/>
    <x v="279"/>
    <x v="0"/>
    <x v="278"/>
    <x v="2"/>
    <x v="2852"/>
    <x v="2852"/>
    <x v="0"/>
    <x v="0"/>
    <x v="5"/>
    <x v="5"/>
    <x v="5"/>
  </r>
  <r>
    <x v="278"/>
    <x v="353"/>
    <x v="2835"/>
    <x v="279"/>
    <x v="0"/>
    <x v="278"/>
    <x v="2"/>
    <x v="2853"/>
    <x v="2853"/>
    <x v="0"/>
    <x v="0"/>
    <x v="5"/>
    <x v="5"/>
    <x v="5"/>
  </r>
  <r>
    <x v="278"/>
    <x v="1959"/>
    <x v="2836"/>
    <x v="279"/>
    <x v="0"/>
    <x v="278"/>
    <x v="2"/>
    <x v="2854"/>
    <x v="2854"/>
    <x v="0"/>
    <x v="0"/>
    <x v="5"/>
    <x v="5"/>
    <x v="5"/>
  </r>
  <r>
    <x v="278"/>
    <x v="1960"/>
    <x v="2837"/>
    <x v="279"/>
    <x v="0"/>
    <x v="278"/>
    <x v="2"/>
    <x v="2855"/>
    <x v="2855"/>
    <x v="0"/>
    <x v="0"/>
    <x v="5"/>
    <x v="5"/>
    <x v="5"/>
  </r>
  <r>
    <x v="278"/>
    <x v="1961"/>
    <x v="2838"/>
    <x v="279"/>
    <x v="1"/>
    <x v="278"/>
    <x v="2"/>
    <x v="2856"/>
    <x v="2856"/>
    <x v="1"/>
    <x v="1"/>
    <x v="5"/>
    <x v="5"/>
    <x v="5"/>
  </r>
  <r>
    <x v="278"/>
    <x v="1962"/>
    <x v="2839"/>
    <x v="279"/>
    <x v="0"/>
    <x v="278"/>
    <x v="2"/>
    <x v="2857"/>
    <x v="2857"/>
    <x v="0"/>
    <x v="0"/>
    <x v="5"/>
    <x v="5"/>
    <x v="5"/>
  </r>
  <r>
    <x v="278"/>
    <x v="1963"/>
    <x v="2840"/>
    <x v="279"/>
    <x v="0"/>
    <x v="278"/>
    <x v="2"/>
    <x v="2858"/>
    <x v="2858"/>
    <x v="0"/>
    <x v="0"/>
    <x v="5"/>
    <x v="5"/>
    <x v="5"/>
  </r>
  <r>
    <x v="278"/>
    <x v="6"/>
    <x v="2841"/>
    <x v="279"/>
    <x v="0"/>
    <x v="278"/>
    <x v="2"/>
    <x v="2859"/>
    <x v="2859"/>
    <x v="0"/>
    <x v="0"/>
    <x v="5"/>
    <x v="5"/>
    <x v="5"/>
  </r>
  <r>
    <x v="278"/>
    <x v="1964"/>
    <x v="2842"/>
    <x v="279"/>
    <x v="0"/>
    <x v="278"/>
    <x v="2"/>
    <x v="2860"/>
    <x v="2860"/>
    <x v="0"/>
    <x v="0"/>
    <x v="5"/>
    <x v="5"/>
    <x v="5"/>
  </r>
  <r>
    <x v="278"/>
    <x v="1538"/>
    <x v="2843"/>
    <x v="279"/>
    <x v="0"/>
    <x v="278"/>
    <x v="2"/>
    <x v="2861"/>
    <x v="2861"/>
    <x v="0"/>
    <x v="0"/>
    <x v="5"/>
    <x v="5"/>
    <x v="5"/>
  </r>
  <r>
    <x v="278"/>
    <x v="1965"/>
    <x v="2844"/>
    <x v="279"/>
    <x v="0"/>
    <x v="278"/>
    <x v="2"/>
    <x v="2862"/>
    <x v="2862"/>
    <x v="0"/>
    <x v="0"/>
    <x v="5"/>
    <x v="5"/>
    <x v="5"/>
  </r>
  <r>
    <x v="278"/>
    <x v="17"/>
    <x v="2845"/>
    <x v="279"/>
    <x v="0"/>
    <x v="278"/>
    <x v="2"/>
    <x v="2863"/>
    <x v="2863"/>
    <x v="0"/>
    <x v="0"/>
    <x v="5"/>
    <x v="5"/>
    <x v="5"/>
  </r>
  <r>
    <x v="278"/>
    <x v="154"/>
    <x v="2846"/>
    <x v="279"/>
    <x v="0"/>
    <x v="278"/>
    <x v="2"/>
    <x v="2864"/>
    <x v="2864"/>
    <x v="0"/>
    <x v="0"/>
    <x v="5"/>
    <x v="5"/>
    <x v="5"/>
  </r>
  <r>
    <x v="278"/>
    <x v="1966"/>
    <x v="2847"/>
    <x v="279"/>
    <x v="0"/>
    <x v="278"/>
    <x v="2"/>
    <x v="2865"/>
    <x v="2865"/>
    <x v="0"/>
    <x v="0"/>
    <x v="5"/>
    <x v="5"/>
    <x v="5"/>
  </r>
  <r>
    <x v="278"/>
    <x v="1967"/>
    <x v="2848"/>
    <x v="279"/>
    <x v="0"/>
    <x v="278"/>
    <x v="2"/>
    <x v="2866"/>
    <x v="2866"/>
    <x v="0"/>
    <x v="0"/>
    <x v="5"/>
    <x v="5"/>
    <x v="5"/>
  </r>
  <r>
    <x v="278"/>
    <x v="1968"/>
    <x v="2849"/>
    <x v="279"/>
    <x v="0"/>
    <x v="278"/>
    <x v="2"/>
    <x v="2867"/>
    <x v="2867"/>
    <x v="0"/>
    <x v="0"/>
    <x v="5"/>
    <x v="5"/>
    <x v="5"/>
  </r>
  <r>
    <x v="278"/>
    <x v="1969"/>
    <x v="2850"/>
    <x v="279"/>
    <x v="0"/>
    <x v="278"/>
    <x v="2"/>
    <x v="2868"/>
    <x v="2868"/>
    <x v="0"/>
    <x v="0"/>
    <x v="5"/>
    <x v="5"/>
    <x v="5"/>
  </r>
  <r>
    <x v="279"/>
    <x v="1970"/>
    <x v="2851"/>
    <x v="280"/>
    <x v="0"/>
    <x v="279"/>
    <x v="2"/>
    <x v="2869"/>
    <x v="2869"/>
    <x v="0"/>
    <x v="0"/>
    <x v="5"/>
    <x v="5"/>
    <x v="5"/>
  </r>
  <r>
    <x v="279"/>
    <x v="173"/>
    <x v="2852"/>
    <x v="280"/>
    <x v="1"/>
    <x v="279"/>
    <x v="2"/>
    <x v="2870"/>
    <x v="2870"/>
    <x v="1"/>
    <x v="1"/>
    <x v="5"/>
    <x v="5"/>
    <x v="5"/>
  </r>
  <r>
    <x v="279"/>
    <x v="1971"/>
    <x v="2853"/>
    <x v="280"/>
    <x v="0"/>
    <x v="279"/>
    <x v="2"/>
    <x v="2871"/>
    <x v="2871"/>
    <x v="0"/>
    <x v="0"/>
    <x v="5"/>
    <x v="5"/>
    <x v="5"/>
  </r>
  <r>
    <x v="279"/>
    <x v="1972"/>
    <x v="2854"/>
    <x v="280"/>
    <x v="0"/>
    <x v="279"/>
    <x v="2"/>
    <x v="2872"/>
    <x v="2872"/>
    <x v="0"/>
    <x v="0"/>
    <x v="5"/>
    <x v="5"/>
    <x v="5"/>
  </r>
  <r>
    <x v="279"/>
    <x v="1973"/>
    <x v="2855"/>
    <x v="280"/>
    <x v="0"/>
    <x v="279"/>
    <x v="2"/>
    <x v="2873"/>
    <x v="2873"/>
    <x v="0"/>
    <x v="0"/>
    <x v="5"/>
    <x v="5"/>
    <x v="5"/>
  </r>
  <r>
    <x v="279"/>
    <x v="1974"/>
    <x v="2856"/>
    <x v="280"/>
    <x v="0"/>
    <x v="279"/>
    <x v="2"/>
    <x v="2874"/>
    <x v="2874"/>
    <x v="0"/>
    <x v="0"/>
    <x v="5"/>
    <x v="5"/>
    <x v="5"/>
  </r>
  <r>
    <x v="279"/>
    <x v="141"/>
    <x v="2857"/>
    <x v="280"/>
    <x v="0"/>
    <x v="279"/>
    <x v="2"/>
    <x v="2875"/>
    <x v="2875"/>
    <x v="0"/>
    <x v="0"/>
    <x v="5"/>
    <x v="5"/>
    <x v="5"/>
  </r>
  <r>
    <x v="279"/>
    <x v="1391"/>
    <x v="2858"/>
    <x v="280"/>
    <x v="0"/>
    <x v="279"/>
    <x v="2"/>
    <x v="2876"/>
    <x v="2876"/>
    <x v="0"/>
    <x v="0"/>
    <x v="5"/>
    <x v="5"/>
    <x v="5"/>
  </r>
  <r>
    <x v="279"/>
    <x v="1975"/>
    <x v="2859"/>
    <x v="280"/>
    <x v="0"/>
    <x v="279"/>
    <x v="2"/>
    <x v="2877"/>
    <x v="2877"/>
    <x v="0"/>
    <x v="0"/>
    <x v="5"/>
    <x v="5"/>
    <x v="5"/>
  </r>
  <r>
    <x v="279"/>
    <x v="293"/>
    <x v="2860"/>
    <x v="280"/>
    <x v="1"/>
    <x v="279"/>
    <x v="2"/>
    <x v="2878"/>
    <x v="2878"/>
    <x v="1"/>
    <x v="1"/>
    <x v="5"/>
    <x v="5"/>
    <x v="5"/>
  </r>
  <r>
    <x v="279"/>
    <x v="1142"/>
    <x v="2861"/>
    <x v="280"/>
    <x v="0"/>
    <x v="279"/>
    <x v="2"/>
    <x v="2879"/>
    <x v="2879"/>
    <x v="0"/>
    <x v="0"/>
    <x v="5"/>
    <x v="5"/>
    <x v="5"/>
  </r>
  <r>
    <x v="279"/>
    <x v="103"/>
    <x v="2862"/>
    <x v="280"/>
    <x v="0"/>
    <x v="279"/>
    <x v="2"/>
    <x v="2880"/>
    <x v="2880"/>
    <x v="0"/>
    <x v="0"/>
    <x v="5"/>
    <x v="5"/>
    <x v="5"/>
  </r>
  <r>
    <x v="279"/>
    <x v="1976"/>
    <x v="2863"/>
    <x v="280"/>
    <x v="0"/>
    <x v="279"/>
    <x v="2"/>
    <x v="2881"/>
    <x v="2881"/>
    <x v="0"/>
    <x v="0"/>
    <x v="5"/>
    <x v="5"/>
    <x v="5"/>
  </r>
  <r>
    <x v="279"/>
    <x v="1977"/>
    <x v="2864"/>
    <x v="280"/>
    <x v="1"/>
    <x v="279"/>
    <x v="2"/>
    <x v="2882"/>
    <x v="2882"/>
    <x v="1"/>
    <x v="1"/>
    <x v="5"/>
    <x v="5"/>
    <x v="5"/>
  </r>
  <r>
    <x v="279"/>
    <x v="1978"/>
    <x v="2865"/>
    <x v="280"/>
    <x v="0"/>
    <x v="279"/>
    <x v="2"/>
    <x v="2883"/>
    <x v="2883"/>
    <x v="0"/>
    <x v="0"/>
    <x v="5"/>
    <x v="5"/>
    <x v="5"/>
  </r>
  <r>
    <x v="279"/>
    <x v="1979"/>
    <x v="2866"/>
    <x v="280"/>
    <x v="0"/>
    <x v="279"/>
    <x v="2"/>
    <x v="2884"/>
    <x v="2884"/>
    <x v="0"/>
    <x v="0"/>
    <x v="5"/>
    <x v="5"/>
    <x v="5"/>
  </r>
  <r>
    <x v="279"/>
    <x v="1980"/>
    <x v="2867"/>
    <x v="280"/>
    <x v="0"/>
    <x v="279"/>
    <x v="2"/>
    <x v="2885"/>
    <x v="2885"/>
    <x v="0"/>
    <x v="0"/>
    <x v="5"/>
    <x v="5"/>
    <x v="5"/>
  </r>
  <r>
    <x v="279"/>
    <x v="462"/>
    <x v="2868"/>
    <x v="280"/>
    <x v="0"/>
    <x v="279"/>
    <x v="2"/>
    <x v="2886"/>
    <x v="2886"/>
    <x v="0"/>
    <x v="0"/>
    <x v="5"/>
    <x v="5"/>
    <x v="5"/>
  </r>
  <r>
    <x v="280"/>
    <x v="1981"/>
    <x v="2869"/>
    <x v="281"/>
    <x v="0"/>
    <x v="280"/>
    <x v="2"/>
    <x v="2887"/>
    <x v="2887"/>
    <x v="0"/>
    <x v="0"/>
    <x v="5"/>
    <x v="5"/>
    <x v="5"/>
  </r>
  <r>
    <x v="280"/>
    <x v="1099"/>
    <x v="2870"/>
    <x v="281"/>
    <x v="0"/>
    <x v="280"/>
    <x v="2"/>
    <x v="2888"/>
    <x v="2888"/>
    <x v="0"/>
    <x v="0"/>
    <x v="5"/>
    <x v="5"/>
    <x v="5"/>
  </r>
  <r>
    <x v="280"/>
    <x v="151"/>
    <x v="2871"/>
    <x v="281"/>
    <x v="0"/>
    <x v="280"/>
    <x v="2"/>
    <x v="2889"/>
    <x v="2889"/>
    <x v="0"/>
    <x v="0"/>
    <x v="5"/>
    <x v="5"/>
    <x v="5"/>
  </r>
  <r>
    <x v="281"/>
    <x v="1982"/>
    <x v="2534"/>
    <x v="282"/>
    <x v="0"/>
    <x v="281"/>
    <x v="1"/>
    <x v="2890"/>
    <x v="2890"/>
    <x v="0"/>
    <x v="0"/>
    <x v="5"/>
    <x v="5"/>
    <x v="5"/>
  </r>
  <r>
    <x v="281"/>
    <x v="11"/>
    <x v="2872"/>
    <x v="282"/>
    <x v="0"/>
    <x v="281"/>
    <x v="1"/>
    <x v="2891"/>
    <x v="2891"/>
    <x v="0"/>
    <x v="0"/>
    <x v="5"/>
    <x v="5"/>
    <x v="5"/>
  </r>
  <r>
    <x v="282"/>
    <x v="1983"/>
    <x v="2873"/>
    <x v="283"/>
    <x v="0"/>
    <x v="282"/>
    <x v="2"/>
    <x v="2892"/>
    <x v="2892"/>
    <x v="0"/>
    <x v="0"/>
    <x v="5"/>
    <x v="5"/>
    <x v="5"/>
  </r>
  <r>
    <x v="282"/>
    <x v="112"/>
    <x v="2874"/>
    <x v="283"/>
    <x v="0"/>
    <x v="282"/>
    <x v="2"/>
    <x v="2893"/>
    <x v="2893"/>
    <x v="0"/>
    <x v="0"/>
    <x v="5"/>
    <x v="5"/>
    <x v="5"/>
  </r>
  <r>
    <x v="282"/>
    <x v="1984"/>
    <x v="2875"/>
    <x v="283"/>
    <x v="0"/>
    <x v="282"/>
    <x v="2"/>
    <x v="2894"/>
    <x v="2894"/>
    <x v="0"/>
    <x v="0"/>
    <x v="5"/>
    <x v="5"/>
    <x v="5"/>
  </r>
  <r>
    <x v="282"/>
    <x v="1985"/>
    <x v="2876"/>
    <x v="283"/>
    <x v="0"/>
    <x v="282"/>
    <x v="2"/>
    <x v="2895"/>
    <x v="2895"/>
    <x v="0"/>
    <x v="0"/>
    <x v="5"/>
    <x v="5"/>
    <x v="5"/>
  </r>
  <r>
    <x v="282"/>
    <x v="605"/>
    <x v="2877"/>
    <x v="283"/>
    <x v="0"/>
    <x v="282"/>
    <x v="2"/>
    <x v="2896"/>
    <x v="2896"/>
    <x v="0"/>
    <x v="0"/>
    <x v="5"/>
    <x v="5"/>
    <x v="5"/>
  </r>
  <r>
    <x v="282"/>
    <x v="1986"/>
    <x v="2878"/>
    <x v="283"/>
    <x v="0"/>
    <x v="282"/>
    <x v="2"/>
    <x v="2897"/>
    <x v="2897"/>
    <x v="0"/>
    <x v="0"/>
    <x v="5"/>
    <x v="5"/>
    <x v="5"/>
  </r>
  <r>
    <x v="282"/>
    <x v="1987"/>
    <x v="2879"/>
    <x v="283"/>
    <x v="0"/>
    <x v="282"/>
    <x v="2"/>
    <x v="2898"/>
    <x v="2898"/>
    <x v="0"/>
    <x v="0"/>
    <x v="5"/>
    <x v="5"/>
    <x v="5"/>
  </r>
  <r>
    <x v="282"/>
    <x v="1988"/>
    <x v="2880"/>
    <x v="283"/>
    <x v="0"/>
    <x v="282"/>
    <x v="2"/>
    <x v="2899"/>
    <x v="2899"/>
    <x v="0"/>
    <x v="0"/>
    <x v="5"/>
    <x v="5"/>
    <x v="5"/>
  </r>
  <r>
    <x v="282"/>
    <x v="1989"/>
    <x v="2881"/>
    <x v="283"/>
    <x v="0"/>
    <x v="282"/>
    <x v="2"/>
    <x v="2900"/>
    <x v="2900"/>
    <x v="0"/>
    <x v="0"/>
    <x v="5"/>
    <x v="5"/>
    <x v="5"/>
  </r>
  <r>
    <x v="282"/>
    <x v="1724"/>
    <x v="2882"/>
    <x v="283"/>
    <x v="0"/>
    <x v="282"/>
    <x v="2"/>
    <x v="2901"/>
    <x v="2901"/>
    <x v="0"/>
    <x v="0"/>
    <x v="5"/>
    <x v="5"/>
    <x v="5"/>
  </r>
  <r>
    <x v="282"/>
    <x v="1990"/>
    <x v="2883"/>
    <x v="283"/>
    <x v="0"/>
    <x v="282"/>
    <x v="2"/>
    <x v="2902"/>
    <x v="2902"/>
    <x v="0"/>
    <x v="0"/>
    <x v="5"/>
    <x v="5"/>
    <x v="5"/>
  </r>
  <r>
    <x v="282"/>
    <x v="1991"/>
    <x v="2884"/>
    <x v="283"/>
    <x v="0"/>
    <x v="282"/>
    <x v="2"/>
    <x v="2903"/>
    <x v="2903"/>
    <x v="0"/>
    <x v="0"/>
    <x v="5"/>
    <x v="5"/>
    <x v="5"/>
  </r>
  <r>
    <x v="282"/>
    <x v="1992"/>
    <x v="2885"/>
    <x v="283"/>
    <x v="1"/>
    <x v="282"/>
    <x v="2"/>
    <x v="2904"/>
    <x v="2904"/>
    <x v="1"/>
    <x v="1"/>
    <x v="5"/>
    <x v="5"/>
    <x v="5"/>
  </r>
  <r>
    <x v="282"/>
    <x v="495"/>
    <x v="2886"/>
    <x v="283"/>
    <x v="0"/>
    <x v="282"/>
    <x v="2"/>
    <x v="2905"/>
    <x v="2905"/>
    <x v="0"/>
    <x v="0"/>
    <x v="5"/>
    <x v="5"/>
    <x v="5"/>
  </r>
  <r>
    <x v="282"/>
    <x v="69"/>
    <x v="2887"/>
    <x v="283"/>
    <x v="0"/>
    <x v="282"/>
    <x v="2"/>
    <x v="2906"/>
    <x v="2906"/>
    <x v="0"/>
    <x v="0"/>
    <x v="5"/>
    <x v="5"/>
    <x v="5"/>
  </r>
  <r>
    <x v="282"/>
    <x v="1993"/>
    <x v="2888"/>
    <x v="283"/>
    <x v="0"/>
    <x v="282"/>
    <x v="2"/>
    <x v="2907"/>
    <x v="2907"/>
    <x v="0"/>
    <x v="0"/>
    <x v="5"/>
    <x v="5"/>
    <x v="5"/>
  </r>
  <r>
    <x v="282"/>
    <x v="82"/>
    <x v="2889"/>
    <x v="283"/>
    <x v="0"/>
    <x v="282"/>
    <x v="2"/>
    <x v="2908"/>
    <x v="2908"/>
    <x v="0"/>
    <x v="0"/>
    <x v="5"/>
    <x v="5"/>
    <x v="5"/>
  </r>
  <r>
    <x v="282"/>
    <x v="65"/>
    <x v="2890"/>
    <x v="283"/>
    <x v="0"/>
    <x v="282"/>
    <x v="2"/>
    <x v="2909"/>
    <x v="2909"/>
    <x v="0"/>
    <x v="0"/>
    <x v="5"/>
    <x v="5"/>
    <x v="5"/>
  </r>
  <r>
    <x v="282"/>
    <x v="1994"/>
    <x v="2891"/>
    <x v="283"/>
    <x v="1"/>
    <x v="282"/>
    <x v="2"/>
    <x v="2910"/>
    <x v="2910"/>
    <x v="1"/>
    <x v="1"/>
    <x v="5"/>
    <x v="5"/>
    <x v="5"/>
  </r>
  <r>
    <x v="282"/>
    <x v="1995"/>
    <x v="2892"/>
    <x v="283"/>
    <x v="0"/>
    <x v="282"/>
    <x v="2"/>
    <x v="2911"/>
    <x v="2911"/>
    <x v="0"/>
    <x v="0"/>
    <x v="5"/>
    <x v="5"/>
    <x v="5"/>
  </r>
  <r>
    <x v="282"/>
    <x v="1996"/>
    <x v="2893"/>
    <x v="283"/>
    <x v="0"/>
    <x v="282"/>
    <x v="2"/>
    <x v="2912"/>
    <x v="2912"/>
    <x v="0"/>
    <x v="0"/>
    <x v="5"/>
    <x v="5"/>
    <x v="5"/>
  </r>
  <r>
    <x v="283"/>
    <x v="1997"/>
    <x v="2894"/>
    <x v="284"/>
    <x v="0"/>
    <x v="283"/>
    <x v="2"/>
    <x v="2913"/>
    <x v="2913"/>
    <x v="0"/>
    <x v="0"/>
    <x v="5"/>
    <x v="5"/>
    <x v="5"/>
  </r>
  <r>
    <x v="283"/>
    <x v="1330"/>
    <x v="2895"/>
    <x v="284"/>
    <x v="0"/>
    <x v="283"/>
    <x v="2"/>
    <x v="2914"/>
    <x v="2914"/>
    <x v="0"/>
    <x v="0"/>
    <x v="5"/>
    <x v="5"/>
    <x v="5"/>
  </r>
  <r>
    <x v="284"/>
    <x v="1998"/>
    <x v="2896"/>
    <x v="285"/>
    <x v="0"/>
    <x v="284"/>
    <x v="2"/>
    <x v="2915"/>
    <x v="2915"/>
    <x v="0"/>
    <x v="0"/>
    <x v="5"/>
    <x v="5"/>
    <x v="5"/>
  </r>
  <r>
    <x v="284"/>
    <x v="1999"/>
    <x v="2897"/>
    <x v="285"/>
    <x v="0"/>
    <x v="284"/>
    <x v="2"/>
    <x v="2916"/>
    <x v="2916"/>
    <x v="0"/>
    <x v="0"/>
    <x v="5"/>
    <x v="5"/>
    <x v="5"/>
  </r>
  <r>
    <x v="284"/>
    <x v="1217"/>
    <x v="2898"/>
    <x v="285"/>
    <x v="0"/>
    <x v="284"/>
    <x v="2"/>
    <x v="2917"/>
    <x v="2917"/>
    <x v="0"/>
    <x v="0"/>
    <x v="5"/>
    <x v="5"/>
    <x v="5"/>
  </r>
  <r>
    <x v="285"/>
    <x v="2000"/>
    <x v="2899"/>
    <x v="286"/>
    <x v="0"/>
    <x v="285"/>
    <x v="2"/>
    <x v="2918"/>
    <x v="2918"/>
    <x v="0"/>
    <x v="0"/>
    <x v="5"/>
    <x v="5"/>
    <x v="5"/>
  </r>
  <r>
    <x v="285"/>
    <x v="2001"/>
    <x v="2900"/>
    <x v="286"/>
    <x v="0"/>
    <x v="285"/>
    <x v="2"/>
    <x v="2919"/>
    <x v="2919"/>
    <x v="0"/>
    <x v="0"/>
    <x v="5"/>
    <x v="5"/>
    <x v="5"/>
  </r>
  <r>
    <x v="286"/>
    <x v="2002"/>
    <x v="2901"/>
    <x v="287"/>
    <x v="0"/>
    <x v="286"/>
    <x v="2"/>
    <x v="2920"/>
    <x v="2920"/>
    <x v="0"/>
    <x v="0"/>
    <x v="5"/>
    <x v="5"/>
    <x v="5"/>
  </r>
  <r>
    <x v="286"/>
    <x v="2003"/>
    <x v="2902"/>
    <x v="287"/>
    <x v="0"/>
    <x v="286"/>
    <x v="2"/>
    <x v="2921"/>
    <x v="2921"/>
    <x v="0"/>
    <x v="0"/>
    <x v="5"/>
    <x v="5"/>
    <x v="5"/>
  </r>
  <r>
    <x v="286"/>
    <x v="1938"/>
    <x v="2903"/>
    <x v="287"/>
    <x v="0"/>
    <x v="286"/>
    <x v="2"/>
    <x v="2922"/>
    <x v="2922"/>
    <x v="0"/>
    <x v="0"/>
    <x v="5"/>
    <x v="5"/>
    <x v="5"/>
  </r>
  <r>
    <x v="286"/>
    <x v="11"/>
    <x v="2904"/>
    <x v="287"/>
    <x v="0"/>
    <x v="286"/>
    <x v="2"/>
    <x v="2923"/>
    <x v="2923"/>
    <x v="0"/>
    <x v="0"/>
    <x v="5"/>
    <x v="5"/>
    <x v="5"/>
  </r>
  <r>
    <x v="286"/>
    <x v="2004"/>
    <x v="2905"/>
    <x v="287"/>
    <x v="1"/>
    <x v="286"/>
    <x v="2"/>
    <x v="2924"/>
    <x v="2924"/>
    <x v="1"/>
    <x v="1"/>
    <x v="5"/>
    <x v="5"/>
    <x v="5"/>
  </r>
  <r>
    <x v="286"/>
    <x v="2005"/>
    <x v="2906"/>
    <x v="287"/>
    <x v="1"/>
    <x v="286"/>
    <x v="2"/>
    <x v="2925"/>
    <x v="2925"/>
    <x v="1"/>
    <x v="1"/>
    <x v="5"/>
    <x v="5"/>
    <x v="5"/>
  </r>
  <r>
    <x v="286"/>
    <x v="2006"/>
    <x v="2907"/>
    <x v="287"/>
    <x v="0"/>
    <x v="286"/>
    <x v="2"/>
    <x v="2926"/>
    <x v="2926"/>
    <x v="0"/>
    <x v="0"/>
    <x v="5"/>
    <x v="5"/>
    <x v="5"/>
  </r>
  <r>
    <x v="286"/>
    <x v="69"/>
    <x v="2908"/>
    <x v="287"/>
    <x v="0"/>
    <x v="286"/>
    <x v="2"/>
    <x v="2927"/>
    <x v="2927"/>
    <x v="0"/>
    <x v="0"/>
    <x v="5"/>
    <x v="5"/>
    <x v="5"/>
  </r>
  <r>
    <x v="286"/>
    <x v="2007"/>
    <x v="2909"/>
    <x v="287"/>
    <x v="0"/>
    <x v="286"/>
    <x v="2"/>
    <x v="2928"/>
    <x v="2928"/>
    <x v="0"/>
    <x v="0"/>
    <x v="5"/>
    <x v="5"/>
    <x v="5"/>
  </r>
  <r>
    <x v="286"/>
    <x v="69"/>
    <x v="2910"/>
    <x v="287"/>
    <x v="0"/>
    <x v="286"/>
    <x v="2"/>
    <x v="2929"/>
    <x v="2929"/>
    <x v="0"/>
    <x v="0"/>
    <x v="5"/>
    <x v="5"/>
    <x v="5"/>
  </r>
  <r>
    <x v="287"/>
    <x v="2008"/>
    <x v="2911"/>
    <x v="288"/>
    <x v="0"/>
    <x v="287"/>
    <x v="2"/>
    <x v="2930"/>
    <x v="2930"/>
    <x v="0"/>
    <x v="0"/>
    <x v="5"/>
    <x v="5"/>
    <x v="5"/>
  </r>
  <r>
    <x v="287"/>
    <x v="112"/>
    <x v="2912"/>
    <x v="288"/>
    <x v="0"/>
    <x v="287"/>
    <x v="2"/>
    <x v="2931"/>
    <x v="2931"/>
    <x v="0"/>
    <x v="0"/>
    <x v="5"/>
    <x v="5"/>
    <x v="5"/>
  </r>
  <r>
    <x v="287"/>
    <x v="903"/>
    <x v="2913"/>
    <x v="288"/>
    <x v="0"/>
    <x v="287"/>
    <x v="2"/>
    <x v="2932"/>
    <x v="2932"/>
    <x v="0"/>
    <x v="0"/>
    <x v="5"/>
    <x v="5"/>
    <x v="5"/>
  </r>
  <r>
    <x v="287"/>
    <x v="11"/>
    <x v="2914"/>
    <x v="288"/>
    <x v="0"/>
    <x v="287"/>
    <x v="2"/>
    <x v="2933"/>
    <x v="2933"/>
    <x v="0"/>
    <x v="0"/>
    <x v="5"/>
    <x v="5"/>
    <x v="5"/>
  </r>
  <r>
    <x v="287"/>
    <x v="631"/>
    <x v="2915"/>
    <x v="288"/>
    <x v="0"/>
    <x v="287"/>
    <x v="2"/>
    <x v="2934"/>
    <x v="2934"/>
    <x v="0"/>
    <x v="0"/>
    <x v="5"/>
    <x v="5"/>
    <x v="5"/>
  </r>
  <r>
    <x v="287"/>
    <x v="2009"/>
    <x v="2916"/>
    <x v="288"/>
    <x v="0"/>
    <x v="287"/>
    <x v="2"/>
    <x v="2935"/>
    <x v="2935"/>
    <x v="0"/>
    <x v="0"/>
    <x v="5"/>
    <x v="5"/>
    <x v="5"/>
  </r>
  <r>
    <x v="287"/>
    <x v="2010"/>
    <x v="2917"/>
    <x v="288"/>
    <x v="0"/>
    <x v="287"/>
    <x v="2"/>
    <x v="2936"/>
    <x v="2936"/>
    <x v="0"/>
    <x v="0"/>
    <x v="5"/>
    <x v="5"/>
    <x v="5"/>
  </r>
  <r>
    <x v="287"/>
    <x v="264"/>
    <x v="2918"/>
    <x v="288"/>
    <x v="0"/>
    <x v="287"/>
    <x v="2"/>
    <x v="2937"/>
    <x v="2937"/>
    <x v="0"/>
    <x v="0"/>
    <x v="5"/>
    <x v="5"/>
    <x v="5"/>
  </r>
  <r>
    <x v="288"/>
    <x v="2011"/>
    <x v="2919"/>
    <x v="289"/>
    <x v="0"/>
    <x v="288"/>
    <x v="2"/>
    <x v="2938"/>
    <x v="2938"/>
    <x v="0"/>
    <x v="0"/>
    <x v="5"/>
    <x v="5"/>
    <x v="5"/>
  </r>
  <r>
    <x v="288"/>
    <x v="2012"/>
    <x v="2920"/>
    <x v="289"/>
    <x v="0"/>
    <x v="288"/>
    <x v="2"/>
    <x v="2939"/>
    <x v="2939"/>
    <x v="0"/>
    <x v="0"/>
    <x v="5"/>
    <x v="5"/>
    <x v="5"/>
  </r>
  <r>
    <x v="288"/>
    <x v="2013"/>
    <x v="2921"/>
    <x v="289"/>
    <x v="0"/>
    <x v="288"/>
    <x v="2"/>
    <x v="2940"/>
    <x v="2940"/>
    <x v="0"/>
    <x v="0"/>
    <x v="5"/>
    <x v="5"/>
    <x v="5"/>
  </r>
  <r>
    <x v="288"/>
    <x v="2014"/>
    <x v="2922"/>
    <x v="289"/>
    <x v="0"/>
    <x v="288"/>
    <x v="2"/>
    <x v="2941"/>
    <x v="2941"/>
    <x v="0"/>
    <x v="0"/>
    <x v="5"/>
    <x v="5"/>
    <x v="5"/>
  </r>
  <r>
    <x v="288"/>
    <x v="1512"/>
    <x v="2923"/>
    <x v="289"/>
    <x v="1"/>
    <x v="288"/>
    <x v="2"/>
    <x v="2942"/>
    <x v="2942"/>
    <x v="1"/>
    <x v="1"/>
    <x v="5"/>
    <x v="5"/>
    <x v="5"/>
  </r>
  <r>
    <x v="288"/>
    <x v="2015"/>
    <x v="2924"/>
    <x v="289"/>
    <x v="0"/>
    <x v="288"/>
    <x v="2"/>
    <x v="2943"/>
    <x v="2943"/>
    <x v="0"/>
    <x v="0"/>
    <x v="5"/>
    <x v="5"/>
    <x v="5"/>
  </r>
  <r>
    <x v="288"/>
    <x v="1266"/>
    <x v="2925"/>
    <x v="289"/>
    <x v="0"/>
    <x v="288"/>
    <x v="2"/>
    <x v="2944"/>
    <x v="2944"/>
    <x v="0"/>
    <x v="0"/>
    <x v="5"/>
    <x v="5"/>
    <x v="5"/>
  </r>
  <r>
    <x v="288"/>
    <x v="1099"/>
    <x v="2926"/>
    <x v="289"/>
    <x v="0"/>
    <x v="288"/>
    <x v="2"/>
    <x v="2945"/>
    <x v="2945"/>
    <x v="0"/>
    <x v="0"/>
    <x v="5"/>
    <x v="5"/>
    <x v="5"/>
  </r>
  <r>
    <x v="288"/>
    <x v="2016"/>
    <x v="2927"/>
    <x v="289"/>
    <x v="0"/>
    <x v="288"/>
    <x v="2"/>
    <x v="2946"/>
    <x v="2946"/>
    <x v="0"/>
    <x v="0"/>
    <x v="5"/>
    <x v="5"/>
    <x v="5"/>
  </r>
  <r>
    <x v="288"/>
    <x v="468"/>
    <x v="2928"/>
    <x v="289"/>
    <x v="0"/>
    <x v="288"/>
    <x v="2"/>
    <x v="2947"/>
    <x v="2947"/>
    <x v="0"/>
    <x v="0"/>
    <x v="5"/>
    <x v="5"/>
    <x v="5"/>
  </r>
  <r>
    <x v="288"/>
    <x v="2017"/>
    <x v="2929"/>
    <x v="289"/>
    <x v="0"/>
    <x v="288"/>
    <x v="2"/>
    <x v="2948"/>
    <x v="2948"/>
    <x v="0"/>
    <x v="0"/>
    <x v="5"/>
    <x v="5"/>
    <x v="5"/>
  </r>
  <r>
    <x v="288"/>
    <x v="17"/>
    <x v="2930"/>
    <x v="289"/>
    <x v="0"/>
    <x v="288"/>
    <x v="2"/>
    <x v="2949"/>
    <x v="2949"/>
    <x v="0"/>
    <x v="0"/>
    <x v="5"/>
    <x v="5"/>
    <x v="5"/>
  </r>
  <r>
    <x v="288"/>
    <x v="17"/>
    <x v="2931"/>
    <x v="289"/>
    <x v="0"/>
    <x v="288"/>
    <x v="2"/>
    <x v="2950"/>
    <x v="2950"/>
    <x v="0"/>
    <x v="0"/>
    <x v="5"/>
    <x v="5"/>
    <x v="5"/>
  </r>
  <r>
    <x v="288"/>
    <x v="2018"/>
    <x v="2932"/>
    <x v="289"/>
    <x v="0"/>
    <x v="288"/>
    <x v="2"/>
    <x v="2951"/>
    <x v="2951"/>
    <x v="0"/>
    <x v="0"/>
    <x v="5"/>
    <x v="5"/>
    <x v="5"/>
  </r>
  <r>
    <x v="288"/>
    <x v="173"/>
    <x v="2933"/>
    <x v="289"/>
    <x v="0"/>
    <x v="288"/>
    <x v="2"/>
    <x v="2952"/>
    <x v="2952"/>
    <x v="0"/>
    <x v="0"/>
    <x v="5"/>
    <x v="5"/>
    <x v="5"/>
  </r>
  <r>
    <x v="288"/>
    <x v="2019"/>
    <x v="2934"/>
    <x v="289"/>
    <x v="0"/>
    <x v="288"/>
    <x v="2"/>
    <x v="2953"/>
    <x v="2953"/>
    <x v="0"/>
    <x v="0"/>
    <x v="5"/>
    <x v="5"/>
    <x v="5"/>
  </r>
  <r>
    <x v="288"/>
    <x v="645"/>
    <x v="2935"/>
    <x v="289"/>
    <x v="0"/>
    <x v="288"/>
    <x v="2"/>
    <x v="2954"/>
    <x v="2954"/>
    <x v="0"/>
    <x v="0"/>
    <x v="5"/>
    <x v="5"/>
    <x v="5"/>
  </r>
  <r>
    <x v="288"/>
    <x v="2020"/>
    <x v="2936"/>
    <x v="289"/>
    <x v="1"/>
    <x v="288"/>
    <x v="2"/>
    <x v="2955"/>
    <x v="2955"/>
    <x v="1"/>
    <x v="1"/>
    <x v="5"/>
    <x v="5"/>
    <x v="5"/>
  </r>
  <r>
    <x v="289"/>
    <x v="1780"/>
    <x v="2937"/>
    <x v="290"/>
    <x v="0"/>
    <x v="289"/>
    <x v="2"/>
    <x v="2956"/>
    <x v="2956"/>
    <x v="0"/>
    <x v="0"/>
    <x v="4"/>
    <x v="4"/>
    <x v="4"/>
  </r>
  <r>
    <x v="289"/>
    <x v="2021"/>
    <x v="2938"/>
    <x v="290"/>
    <x v="0"/>
    <x v="289"/>
    <x v="2"/>
    <x v="2957"/>
    <x v="2957"/>
    <x v="0"/>
    <x v="0"/>
    <x v="4"/>
    <x v="4"/>
    <x v="4"/>
  </r>
  <r>
    <x v="289"/>
    <x v="17"/>
    <x v="2939"/>
    <x v="290"/>
    <x v="0"/>
    <x v="289"/>
    <x v="2"/>
    <x v="2958"/>
    <x v="2958"/>
    <x v="0"/>
    <x v="0"/>
    <x v="4"/>
    <x v="4"/>
    <x v="4"/>
  </r>
  <r>
    <x v="289"/>
    <x v="2022"/>
    <x v="2940"/>
    <x v="290"/>
    <x v="0"/>
    <x v="289"/>
    <x v="2"/>
    <x v="2959"/>
    <x v="2959"/>
    <x v="0"/>
    <x v="0"/>
    <x v="4"/>
    <x v="4"/>
    <x v="4"/>
  </r>
  <r>
    <x v="289"/>
    <x v="196"/>
    <x v="2941"/>
    <x v="290"/>
    <x v="0"/>
    <x v="289"/>
    <x v="2"/>
    <x v="2960"/>
    <x v="2960"/>
    <x v="0"/>
    <x v="0"/>
    <x v="4"/>
    <x v="4"/>
    <x v="4"/>
  </r>
  <r>
    <x v="290"/>
    <x v="1475"/>
    <x v="2942"/>
    <x v="291"/>
    <x v="0"/>
    <x v="290"/>
    <x v="4"/>
    <x v="2961"/>
    <x v="2961"/>
    <x v="0"/>
    <x v="0"/>
    <x v="3"/>
    <x v="3"/>
    <x v="3"/>
  </r>
  <r>
    <x v="290"/>
    <x v="2023"/>
    <x v="2943"/>
    <x v="291"/>
    <x v="0"/>
    <x v="290"/>
    <x v="4"/>
    <x v="2962"/>
    <x v="2962"/>
    <x v="0"/>
    <x v="0"/>
    <x v="3"/>
    <x v="3"/>
    <x v="3"/>
  </r>
  <r>
    <x v="290"/>
    <x v="2024"/>
    <x v="2944"/>
    <x v="291"/>
    <x v="0"/>
    <x v="290"/>
    <x v="4"/>
    <x v="2963"/>
    <x v="2963"/>
    <x v="0"/>
    <x v="0"/>
    <x v="3"/>
    <x v="3"/>
    <x v="3"/>
  </r>
  <r>
    <x v="290"/>
    <x v="2025"/>
    <x v="2945"/>
    <x v="291"/>
    <x v="0"/>
    <x v="290"/>
    <x v="4"/>
    <x v="2964"/>
    <x v="2964"/>
    <x v="0"/>
    <x v="0"/>
    <x v="3"/>
    <x v="3"/>
    <x v="3"/>
  </r>
  <r>
    <x v="290"/>
    <x v="2026"/>
    <x v="2946"/>
    <x v="291"/>
    <x v="0"/>
    <x v="290"/>
    <x v="4"/>
    <x v="2965"/>
    <x v="2965"/>
    <x v="0"/>
    <x v="0"/>
    <x v="3"/>
    <x v="3"/>
    <x v="3"/>
  </r>
  <r>
    <x v="290"/>
    <x v="2027"/>
    <x v="2947"/>
    <x v="291"/>
    <x v="0"/>
    <x v="290"/>
    <x v="4"/>
    <x v="2966"/>
    <x v="2966"/>
    <x v="0"/>
    <x v="0"/>
    <x v="3"/>
    <x v="3"/>
    <x v="3"/>
  </r>
  <r>
    <x v="290"/>
    <x v="229"/>
    <x v="2948"/>
    <x v="291"/>
    <x v="0"/>
    <x v="290"/>
    <x v="4"/>
    <x v="2967"/>
    <x v="2967"/>
    <x v="0"/>
    <x v="0"/>
    <x v="3"/>
    <x v="3"/>
    <x v="3"/>
  </r>
  <r>
    <x v="291"/>
    <x v="2028"/>
    <x v="2949"/>
    <x v="292"/>
    <x v="0"/>
    <x v="291"/>
    <x v="4"/>
    <x v="2968"/>
    <x v="2968"/>
    <x v="0"/>
    <x v="0"/>
    <x v="3"/>
    <x v="3"/>
    <x v="3"/>
  </r>
  <r>
    <x v="291"/>
    <x v="2029"/>
    <x v="2950"/>
    <x v="292"/>
    <x v="0"/>
    <x v="291"/>
    <x v="4"/>
    <x v="2969"/>
    <x v="2969"/>
    <x v="0"/>
    <x v="0"/>
    <x v="3"/>
    <x v="3"/>
    <x v="3"/>
  </r>
  <r>
    <x v="291"/>
    <x v="1939"/>
    <x v="2951"/>
    <x v="292"/>
    <x v="0"/>
    <x v="291"/>
    <x v="4"/>
    <x v="2970"/>
    <x v="2970"/>
    <x v="0"/>
    <x v="0"/>
    <x v="3"/>
    <x v="3"/>
    <x v="3"/>
  </r>
  <r>
    <x v="291"/>
    <x v="2030"/>
    <x v="2952"/>
    <x v="292"/>
    <x v="0"/>
    <x v="291"/>
    <x v="4"/>
    <x v="2971"/>
    <x v="2971"/>
    <x v="0"/>
    <x v="0"/>
    <x v="3"/>
    <x v="3"/>
    <x v="3"/>
  </r>
  <r>
    <x v="291"/>
    <x v="2031"/>
    <x v="2953"/>
    <x v="292"/>
    <x v="0"/>
    <x v="291"/>
    <x v="4"/>
    <x v="2972"/>
    <x v="2972"/>
    <x v="0"/>
    <x v="0"/>
    <x v="3"/>
    <x v="3"/>
    <x v="3"/>
  </r>
  <r>
    <x v="291"/>
    <x v="2032"/>
    <x v="2954"/>
    <x v="292"/>
    <x v="0"/>
    <x v="291"/>
    <x v="4"/>
    <x v="2973"/>
    <x v="2973"/>
    <x v="0"/>
    <x v="0"/>
    <x v="3"/>
    <x v="3"/>
    <x v="3"/>
  </r>
  <r>
    <x v="291"/>
    <x v="2033"/>
    <x v="2955"/>
    <x v="292"/>
    <x v="1"/>
    <x v="291"/>
    <x v="4"/>
    <x v="2974"/>
    <x v="2974"/>
    <x v="1"/>
    <x v="1"/>
    <x v="3"/>
    <x v="3"/>
    <x v="3"/>
  </r>
  <r>
    <x v="291"/>
    <x v="2034"/>
    <x v="2956"/>
    <x v="292"/>
    <x v="0"/>
    <x v="291"/>
    <x v="4"/>
    <x v="2975"/>
    <x v="2975"/>
    <x v="0"/>
    <x v="0"/>
    <x v="3"/>
    <x v="3"/>
    <x v="3"/>
  </r>
  <r>
    <x v="291"/>
    <x v="2035"/>
    <x v="2957"/>
    <x v="292"/>
    <x v="0"/>
    <x v="291"/>
    <x v="4"/>
    <x v="2976"/>
    <x v="2976"/>
    <x v="0"/>
    <x v="0"/>
    <x v="3"/>
    <x v="3"/>
    <x v="3"/>
  </r>
  <r>
    <x v="291"/>
    <x v="2036"/>
    <x v="2958"/>
    <x v="292"/>
    <x v="0"/>
    <x v="291"/>
    <x v="4"/>
    <x v="2977"/>
    <x v="2977"/>
    <x v="0"/>
    <x v="0"/>
    <x v="3"/>
    <x v="3"/>
    <x v="3"/>
  </r>
  <r>
    <x v="291"/>
    <x v="2037"/>
    <x v="2959"/>
    <x v="292"/>
    <x v="0"/>
    <x v="291"/>
    <x v="4"/>
    <x v="2978"/>
    <x v="2978"/>
    <x v="0"/>
    <x v="0"/>
    <x v="3"/>
    <x v="3"/>
    <x v="3"/>
  </r>
  <r>
    <x v="291"/>
    <x v="1346"/>
    <x v="2960"/>
    <x v="292"/>
    <x v="0"/>
    <x v="291"/>
    <x v="4"/>
    <x v="2979"/>
    <x v="2979"/>
    <x v="0"/>
    <x v="0"/>
    <x v="3"/>
    <x v="3"/>
    <x v="3"/>
  </r>
  <r>
    <x v="291"/>
    <x v="2038"/>
    <x v="2961"/>
    <x v="292"/>
    <x v="0"/>
    <x v="291"/>
    <x v="4"/>
    <x v="2980"/>
    <x v="2980"/>
    <x v="0"/>
    <x v="0"/>
    <x v="3"/>
    <x v="3"/>
    <x v="3"/>
  </r>
  <r>
    <x v="291"/>
    <x v="11"/>
    <x v="2962"/>
    <x v="292"/>
    <x v="0"/>
    <x v="291"/>
    <x v="4"/>
    <x v="2981"/>
    <x v="2981"/>
    <x v="0"/>
    <x v="0"/>
    <x v="3"/>
    <x v="3"/>
    <x v="3"/>
  </r>
  <r>
    <x v="292"/>
    <x v="1700"/>
    <x v="2963"/>
    <x v="293"/>
    <x v="0"/>
    <x v="292"/>
    <x v="4"/>
    <x v="2982"/>
    <x v="2982"/>
    <x v="0"/>
    <x v="0"/>
    <x v="3"/>
    <x v="3"/>
    <x v="3"/>
  </r>
  <r>
    <x v="292"/>
    <x v="75"/>
    <x v="2964"/>
    <x v="293"/>
    <x v="0"/>
    <x v="292"/>
    <x v="4"/>
    <x v="2983"/>
    <x v="2983"/>
    <x v="0"/>
    <x v="0"/>
    <x v="3"/>
    <x v="3"/>
    <x v="3"/>
  </r>
  <r>
    <x v="293"/>
    <x v="1625"/>
    <x v="2965"/>
    <x v="294"/>
    <x v="0"/>
    <x v="293"/>
    <x v="4"/>
    <x v="2984"/>
    <x v="2984"/>
    <x v="0"/>
    <x v="0"/>
    <x v="3"/>
    <x v="3"/>
    <x v="3"/>
  </r>
  <r>
    <x v="293"/>
    <x v="2039"/>
    <x v="2966"/>
    <x v="294"/>
    <x v="0"/>
    <x v="293"/>
    <x v="4"/>
    <x v="2985"/>
    <x v="2985"/>
    <x v="0"/>
    <x v="0"/>
    <x v="3"/>
    <x v="3"/>
    <x v="3"/>
  </r>
  <r>
    <x v="293"/>
    <x v="2040"/>
    <x v="2967"/>
    <x v="294"/>
    <x v="0"/>
    <x v="293"/>
    <x v="4"/>
    <x v="2986"/>
    <x v="2986"/>
    <x v="0"/>
    <x v="0"/>
    <x v="3"/>
    <x v="3"/>
    <x v="3"/>
  </r>
  <r>
    <x v="293"/>
    <x v="344"/>
    <x v="2968"/>
    <x v="294"/>
    <x v="0"/>
    <x v="293"/>
    <x v="4"/>
    <x v="2987"/>
    <x v="2987"/>
    <x v="0"/>
    <x v="0"/>
    <x v="3"/>
    <x v="3"/>
    <x v="3"/>
  </r>
  <r>
    <x v="293"/>
    <x v="1378"/>
    <x v="2969"/>
    <x v="294"/>
    <x v="0"/>
    <x v="293"/>
    <x v="4"/>
    <x v="2988"/>
    <x v="2988"/>
    <x v="0"/>
    <x v="0"/>
    <x v="3"/>
    <x v="3"/>
    <x v="3"/>
  </r>
  <r>
    <x v="293"/>
    <x v="150"/>
    <x v="2970"/>
    <x v="294"/>
    <x v="1"/>
    <x v="293"/>
    <x v="4"/>
    <x v="2989"/>
    <x v="2989"/>
    <x v="1"/>
    <x v="1"/>
    <x v="3"/>
    <x v="3"/>
    <x v="3"/>
  </r>
  <r>
    <x v="293"/>
    <x v="236"/>
    <x v="2971"/>
    <x v="294"/>
    <x v="0"/>
    <x v="293"/>
    <x v="4"/>
    <x v="2990"/>
    <x v="2990"/>
    <x v="0"/>
    <x v="0"/>
    <x v="3"/>
    <x v="3"/>
    <x v="3"/>
  </r>
  <r>
    <x v="294"/>
    <x v="1208"/>
    <x v="2972"/>
    <x v="295"/>
    <x v="0"/>
    <x v="294"/>
    <x v="0"/>
    <x v="2991"/>
    <x v="2991"/>
    <x v="0"/>
    <x v="0"/>
    <x v="0"/>
    <x v="0"/>
    <x v="0"/>
  </r>
  <r>
    <x v="294"/>
    <x v="585"/>
    <x v="2973"/>
    <x v="295"/>
    <x v="0"/>
    <x v="294"/>
    <x v="0"/>
    <x v="2992"/>
    <x v="2992"/>
    <x v="0"/>
    <x v="0"/>
    <x v="0"/>
    <x v="0"/>
    <x v="0"/>
  </r>
  <r>
    <x v="294"/>
    <x v="2041"/>
    <x v="2974"/>
    <x v="295"/>
    <x v="0"/>
    <x v="294"/>
    <x v="0"/>
    <x v="2993"/>
    <x v="2993"/>
    <x v="0"/>
    <x v="0"/>
    <x v="0"/>
    <x v="0"/>
    <x v="0"/>
  </r>
  <r>
    <x v="294"/>
    <x v="729"/>
    <x v="2975"/>
    <x v="295"/>
    <x v="1"/>
    <x v="294"/>
    <x v="0"/>
    <x v="2994"/>
    <x v="2994"/>
    <x v="1"/>
    <x v="1"/>
    <x v="0"/>
    <x v="0"/>
    <x v="0"/>
  </r>
  <r>
    <x v="294"/>
    <x v="2042"/>
    <x v="2976"/>
    <x v="295"/>
    <x v="0"/>
    <x v="294"/>
    <x v="0"/>
    <x v="2995"/>
    <x v="2995"/>
    <x v="0"/>
    <x v="0"/>
    <x v="0"/>
    <x v="0"/>
    <x v="0"/>
  </r>
  <r>
    <x v="294"/>
    <x v="1164"/>
    <x v="2977"/>
    <x v="295"/>
    <x v="0"/>
    <x v="294"/>
    <x v="0"/>
    <x v="2996"/>
    <x v="2996"/>
    <x v="0"/>
    <x v="0"/>
    <x v="0"/>
    <x v="0"/>
    <x v="0"/>
  </r>
  <r>
    <x v="294"/>
    <x v="1192"/>
    <x v="2978"/>
    <x v="295"/>
    <x v="0"/>
    <x v="294"/>
    <x v="0"/>
    <x v="2997"/>
    <x v="2997"/>
    <x v="0"/>
    <x v="0"/>
    <x v="0"/>
    <x v="0"/>
    <x v="0"/>
  </r>
  <r>
    <x v="295"/>
    <x v="1146"/>
    <x v="2979"/>
    <x v="296"/>
    <x v="0"/>
    <x v="295"/>
    <x v="0"/>
    <x v="2998"/>
    <x v="2998"/>
    <x v="0"/>
    <x v="0"/>
    <x v="0"/>
    <x v="0"/>
    <x v="0"/>
  </r>
  <r>
    <x v="295"/>
    <x v="2043"/>
    <x v="2980"/>
    <x v="296"/>
    <x v="0"/>
    <x v="295"/>
    <x v="0"/>
    <x v="2999"/>
    <x v="2999"/>
    <x v="0"/>
    <x v="0"/>
    <x v="0"/>
    <x v="0"/>
    <x v="0"/>
  </r>
  <r>
    <x v="296"/>
    <x v="2044"/>
    <x v="2981"/>
    <x v="297"/>
    <x v="0"/>
    <x v="296"/>
    <x v="0"/>
    <x v="3000"/>
    <x v="3000"/>
    <x v="0"/>
    <x v="0"/>
    <x v="0"/>
    <x v="0"/>
    <x v="0"/>
  </r>
  <r>
    <x v="296"/>
    <x v="2045"/>
    <x v="2982"/>
    <x v="297"/>
    <x v="0"/>
    <x v="296"/>
    <x v="0"/>
    <x v="3001"/>
    <x v="3001"/>
    <x v="0"/>
    <x v="0"/>
    <x v="0"/>
    <x v="0"/>
    <x v="0"/>
  </r>
  <r>
    <x v="297"/>
    <x v="927"/>
    <x v="2983"/>
    <x v="298"/>
    <x v="0"/>
    <x v="297"/>
    <x v="0"/>
    <x v="3002"/>
    <x v="3002"/>
    <x v="0"/>
    <x v="0"/>
    <x v="0"/>
    <x v="0"/>
    <x v="0"/>
  </r>
  <r>
    <x v="297"/>
    <x v="17"/>
    <x v="2984"/>
    <x v="298"/>
    <x v="0"/>
    <x v="297"/>
    <x v="0"/>
    <x v="3003"/>
    <x v="3003"/>
    <x v="0"/>
    <x v="0"/>
    <x v="0"/>
    <x v="0"/>
    <x v="0"/>
  </r>
  <r>
    <x v="297"/>
    <x v="196"/>
    <x v="2985"/>
    <x v="298"/>
    <x v="0"/>
    <x v="297"/>
    <x v="0"/>
    <x v="3004"/>
    <x v="3004"/>
    <x v="0"/>
    <x v="0"/>
    <x v="0"/>
    <x v="0"/>
    <x v="0"/>
  </r>
  <r>
    <x v="298"/>
    <x v="2046"/>
    <x v="2986"/>
    <x v="299"/>
    <x v="0"/>
    <x v="298"/>
    <x v="0"/>
    <x v="3005"/>
    <x v="3005"/>
    <x v="0"/>
    <x v="0"/>
    <x v="0"/>
    <x v="0"/>
    <x v="0"/>
  </r>
  <r>
    <x v="298"/>
    <x v="2047"/>
    <x v="2987"/>
    <x v="299"/>
    <x v="0"/>
    <x v="298"/>
    <x v="0"/>
    <x v="3006"/>
    <x v="3006"/>
    <x v="0"/>
    <x v="0"/>
    <x v="0"/>
    <x v="0"/>
    <x v="0"/>
  </r>
  <r>
    <x v="298"/>
    <x v="2048"/>
    <x v="2988"/>
    <x v="299"/>
    <x v="0"/>
    <x v="298"/>
    <x v="0"/>
    <x v="3007"/>
    <x v="3007"/>
    <x v="0"/>
    <x v="0"/>
    <x v="0"/>
    <x v="0"/>
    <x v="0"/>
  </r>
  <r>
    <x v="298"/>
    <x v="2049"/>
    <x v="2989"/>
    <x v="299"/>
    <x v="0"/>
    <x v="298"/>
    <x v="0"/>
    <x v="3008"/>
    <x v="3008"/>
    <x v="0"/>
    <x v="0"/>
    <x v="0"/>
    <x v="0"/>
    <x v="0"/>
  </r>
  <r>
    <x v="298"/>
    <x v="2050"/>
    <x v="2990"/>
    <x v="299"/>
    <x v="0"/>
    <x v="298"/>
    <x v="0"/>
    <x v="3009"/>
    <x v="3009"/>
    <x v="0"/>
    <x v="0"/>
    <x v="0"/>
    <x v="0"/>
    <x v="0"/>
  </r>
  <r>
    <x v="298"/>
    <x v="1094"/>
    <x v="2991"/>
    <x v="299"/>
    <x v="0"/>
    <x v="298"/>
    <x v="0"/>
    <x v="3010"/>
    <x v="3010"/>
    <x v="0"/>
    <x v="0"/>
    <x v="0"/>
    <x v="0"/>
    <x v="0"/>
  </r>
  <r>
    <x v="298"/>
    <x v="177"/>
    <x v="2992"/>
    <x v="299"/>
    <x v="0"/>
    <x v="298"/>
    <x v="0"/>
    <x v="3011"/>
    <x v="3011"/>
    <x v="0"/>
    <x v="0"/>
    <x v="0"/>
    <x v="0"/>
    <x v="0"/>
  </r>
  <r>
    <x v="298"/>
    <x v="2051"/>
    <x v="2993"/>
    <x v="299"/>
    <x v="0"/>
    <x v="298"/>
    <x v="0"/>
    <x v="3012"/>
    <x v="3012"/>
    <x v="0"/>
    <x v="0"/>
    <x v="0"/>
    <x v="0"/>
    <x v="0"/>
  </r>
  <r>
    <x v="299"/>
    <x v="2052"/>
    <x v="2994"/>
    <x v="300"/>
    <x v="0"/>
    <x v="299"/>
    <x v="0"/>
    <x v="3013"/>
    <x v="3013"/>
    <x v="0"/>
    <x v="0"/>
    <x v="0"/>
    <x v="0"/>
    <x v="0"/>
  </r>
  <r>
    <x v="299"/>
    <x v="2053"/>
    <x v="2995"/>
    <x v="300"/>
    <x v="0"/>
    <x v="299"/>
    <x v="0"/>
    <x v="3014"/>
    <x v="3014"/>
    <x v="0"/>
    <x v="0"/>
    <x v="0"/>
    <x v="0"/>
    <x v="0"/>
  </r>
  <r>
    <x v="300"/>
    <x v="2054"/>
    <x v="2996"/>
    <x v="301"/>
    <x v="0"/>
    <x v="300"/>
    <x v="0"/>
    <x v="3015"/>
    <x v="3015"/>
    <x v="0"/>
    <x v="0"/>
    <x v="0"/>
    <x v="0"/>
    <x v="0"/>
  </r>
  <r>
    <x v="300"/>
    <x v="2055"/>
    <x v="2997"/>
    <x v="301"/>
    <x v="0"/>
    <x v="300"/>
    <x v="0"/>
    <x v="3016"/>
    <x v="3016"/>
    <x v="0"/>
    <x v="0"/>
    <x v="0"/>
    <x v="0"/>
    <x v="0"/>
  </r>
  <r>
    <x v="300"/>
    <x v="810"/>
    <x v="2998"/>
    <x v="301"/>
    <x v="0"/>
    <x v="300"/>
    <x v="0"/>
    <x v="3017"/>
    <x v="3017"/>
    <x v="0"/>
    <x v="0"/>
    <x v="0"/>
    <x v="0"/>
    <x v="0"/>
  </r>
  <r>
    <x v="301"/>
    <x v="174"/>
    <x v="2999"/>
    <x v="302"/>
    <x v="1"/>
    <x v="301"/>
    <x v="0"/>
    <x v="3018"/>
    <x v="3018"/>
    <x v="1"/>
    <x v="1"/>
    <x v="0"/>
    <x v="0"/>
    <x v="0"/>
  </r>
  <r>
    <x v="301"/>
    <x v="2056"/>
    <x v="3000"/>
    <x v="302"/>
    <x v="0"/>
    <x v="301"/>
    <x v="0"/>
    <x v="3019"/>
    <x v="3019"/>
    <x v="0"/>
    <x v="0"/>
    <x v="0"/>
    <x v="0"/>
    <x v="0"/>
  </r>
  <r>
    <x v="301"/>
    <x v="2057"/>
    <x v="3001"/>
    <x v="302"/>
    <x v="0"/>
    <x v="301"/>
    <x v="0"/>
    <x v="3020"/>
    <x v="3020"/>
    <x v="0"/>
    <x v="0"/>
    <x v="0"/>
    <x v="0"/>
    <x v="0"/>
  </r>
  <r>
    <x v="301"/>
    <x v="2058"/>
    <x v="3002"/>
    <x v="302"/>
    <x v="0"/>
    <x v="301"/>
    <x v="0"/>
    <x v="3021"/>
    <x v="3021"/>
    <x v="0"/>
    <x v="0"/>
    <x v="0"/>
    <x v="0"/>
    <x v="0"/>
  </r>
  <r>
    <x v="301"/>
    <x v="681"/>
    <x v="3003"/>
    <x v="302"/>
    <x v="0"/>
    <x v="301"/>
    <x v="0"/>
    <x v="3022"/>
    <x v="3022"/>
    <x v="0"/>
    <x v="0"/>
    <x v="0"/>
    <x v="0"/>
    <x v="0"/>
  </r>
  <r>
    <x v="301"/>
    <x v="365"/>
    <x v="3004"/>
    <x v="302"/>
    <x v="0"/>
    <x v="301"/>
    <x v="0"/>
    <x v="3023"/>
    <x v="3023"/>
    <x v="0"/>
    <x v="0"/>
    <x v="0"/>
    <x v="0"/>
    <x v="0"/>
  </r>
  <r>
    <x v="302"/>
    <x v="261"/>
    <x v="3005"/>
    <x v="303"/>
    <x v="1"/>
    <x v="302"/>
    <x v="0"/>
    <x v="3024"/>
    <x v="3024"/>
    <x v="1"/>
    <x v="1"/>
    <x v="0"/>
    <x v="0"/>
    <x v="0"/>
  </r>
  <r>
    <x v="302"/>
    <x v="69"/>
    <x v="3006"/>
    <x v="303"/>
    <x v="0"/>
    <x v="302"/>
    <x v="0"/>
    <x v="3025"/>
    <x v="3025"/>
    <x v="0"/>
    <x v="0"/>
    <x v="0"/>
    <x v="0"/>
    <x v="0"/>
  </r>
  <r>
    <x v="302"/>
    <x v="2059"/>
    <x v="3007"/>
    <x v="303"/>
    <x v="0"/>
    <x v="302"/>
    <x v="0"/>
    <x v="3026"/>
    <x v="3026"/>
    <x v="0"/>
    <x v="0"/>
    <x v="0"/>
    <x v="0"/>
    <x v="0"/>
  </r>
  <r>
    <x v="302"/>
    <x v="2060"/>
    <x v="3008"/>
    <x v="303"/>
    <x v="0"/>
    <x v="302"/>
    <x v="0"/>
    <x v="3027"/>
    <x v="3027"/>
    <x v="0"/>
    <x v="0"/>
    <x v="0"/>
    <x v="0"/>
    <x v="0"/>
  </r>
  <r>
    <x v="302"/>
    <x v="2061"/>
    <x v="3009"/>
    <x v="303"/>
    <x v="0"/>
    <x v="302"/>
    <x v="0"/>
    <x v="3028"/>
    <x v="3028"/>
    <x v="0"/>
    <x v="0"/>
    <x v="0"/>
    <x v="0"/>
    <x v="0"/>
  </r>
  <r>
    <x v="302"/>
    <x v="2062"/>
    <x v="3010"/>
    <x v="303"/>
    <x v="0"/>
    <x v="302"/>
    <x v="0"/>
    <x v="3029"/>
    <x v="3029"/>
    <x v="0"/>
    <x v="0"/>
    <x v="0"/>
    <x v="0"/>
    <x v="0"/>
  </r>
  <r>
    <x v="302"/>
    <x v="1964"/>
    <x v="3011"/>
    <x v="303"/>
    <x v="0"/>
    <x v="302"/>
    <x v="0"/>
    <x v="3030"/>
    <x v="3030"/>
    <x v="0"/>
    <x v="0"/>
    <x v="0"/>
    <x v="0"/>
    <x v="0"/>
  </r>
  <r>
    <x v="302"/>
    <x v="17"/>
    <x v="3012"/>
    <x v="303"/>
    <x v="0"/>
    <x v="302"/>
    <x v="0"/>
    <x v="3031"/>
    <x v="3031"/>
    <x v="0"/>
    <x v="0"/>
    <x v="0"/>
    <x v="0"/>
    <x v="0"/>
  </r>
  <r>
    <x v="302"/>
    <x v="426"/>
    <x v="3013"/>
    <x v="303"/>
    <x v="0"/>
    <x v="302"/>
    <x v="0"/>
    <x v="3032"/>
    <x v="3032"/>
    <x v="0"/>
    <x v="0"/>
    <x v="0"/>
    <x v="0"/>
    <x v="0"/>
  </r>
  <r>
    <x v="302"/>
    <x v="69"/>
    <x v="3014"/>
    <x v="303"/>
    <x v="0"/>
    <x v="302"/>
    <x v="0"/>
    <x v="3033"/>
    <x v="3033"/>
    <x v="0"/>
    <x v="0"/>
    <x v="0"/>
    <x v="0"/>
    <x v="0"/>
  </r>
  <r>
    <x v="302"/>
    <x v="450"/>
    <x v="3015"/>
    <x v="303"/>
    <x v="0"/>
    <x v="302"/>
    <x v="0"/>
    <x v="3034"/>
    <x v="3034"/>
    <x v="0"/>
    <x v="0"/>
    <x v="0"/>
    <x v="0"/>
    <x v="0"/>
  </r>
  <r>
    <x v="302"/>
    <x v="2063"/>
    <x v="3016"/>
    <x v="303"/>
    <x v="0"/>
    <x v="302"/>
    <x v="0"/>
    <x v="3035"/>
    <x v="3035"/>
    <x v="0"/>
    <x v="0"/>
    <x v="0"/>
    <x v="0"/>
    <x v="0"/>
  </r>
  <r>
    <x v="302"/>
    <x v="2064"/>
    <x v="3017"/>
    <x v="303"/>
    <x v="1"/>
    <x v="302"/>
    <x v="0"/>
    <x v="3036"/>
    <x v="3036"/>
    <x v="1"/>
    <x v="1"/>
    <x v="0"/>
    <x v="0"/>
    <x v="0"/>
  </r>
  <r>
    <x v="302"/>
    <x v="2065"/>
    <x v="3018"/>
    <x v="303"/>
    <x v="0"/>
    <x v="302"/>
    <x v="0"/>
    <x v="3037"/>
    <x v="3037"/>
    <x v="0"/>
    <x v="0"/>
    <x v="0"/>
    <x v="0"/>
    <x v="0"/>
  </r>
  <r>
    <x v="302"/>
    <x v="2066"/>
    <x v="3019"/>
    <x v="303"/>
    <x v="0"/>
    <x v="302"/>
    <x v="0"/>
    <x v="3038"/>
    <x v="3038"/>
    <x v="0"/>
    <x v="0"/>
    <x v="0"/>
    <x v="0"/>
    <x v="0"/>
  </r>
  <r>
    <x v="302"/>
    <x v="2067"/>
    <x v="3020"/>
    <x v="303"/>
    <x v="0"/>
    <x v="302"/>
    <x v="0"/>
    <x v="3039"/>
    <x v="3039"/>
    <x v="0"/>
    <x v="0"/>
    <x v="0"/>
    <x v="0"/>
    <x v="0"/>
  </r>
  <r>
    <x v="302"/>
    <x v="647"/>
    <x v="3021"/>
    <x v="303"/>
    <x v="0"/>
    <x v="302"/>
    <x v="0"/>
    <x v="3040"/>
    <x v="3040"/>
    <x v="0"/>
    <x v="0"/>
    <x v="0"/>
    <x v="0"/>
    <x v="0"/>
  </r>
  <r>
    <x v="302"/>
    <x v="2068"/>
    <x v="3022"/>
    <x v="303"/>
    <x v="0"/>
    <x v="302"/>
    <x v="0"/>
    <x v="3041"/>
    <x v="3041"/>
    <x v="0"/>
    <x v="0"/>
    <x v="0"/>
    <x v="0"/>
    <x v="0"/>
  </r>
  <r>
    <x v="302"/>
    <x v="2069"/>
    <x v="3023"/>
    <x v="303"/>
    <x v="0"/>
    <x v="302"/>
    <x v="0"/>
    <x v="3042"/>
    <x v="3042"/>
    <x v="0"/>
    <x v="0"/>
    <x v="0"/>
    <x v="0"/>
    <x v="0"/>
  </r>
  <r>
    <x v="303"/>
    <x v="2070"/>
    <x v="3024"/>
    <x v="304"/>
    <x v="0"/>
    <x v="303"/>
    <x v="0"/>
    <x v="3043"/>
    <x v="3043"/>
    <x v="0"/>
    <x v="0"/>
    <x v="0"/>
    <x v="0"/>
    <x v="0"/>
  </r>
  <r>
    <x v="303"/>
    <x v="2071"/>
    <x v="3025"/>
    <x v="304"/>
    <x v="0"/>
    <x v="303"/>
    <x v="0"/>
    <x v="3044"/>
    <x v="3044"/>
    <x v="0"/>
    <x v="0"/>
    <x v="0"/>
    <x v="0"/>
    <x v="0"/>
  </r>
  <r>
    <x v="303"/>
    <x v="2072"/>
    <x v="3026"/>
    <x v="304"/>
    <x v="0"/>
    <x v="303"/>
    <x v="0"/>
    <x v="3045"/>
    <x v="3045"/>
    <x v="0"/>
    <x v="0"/>
    <x v="0"/>
    <x v="0"/>
    <x v="0"/>
  </r>
  <r>
    <x v="303"/>
    <x v="1765"/>
    <x v="3027"/>
    <x v="304"/>
    <x v="0"/>
    <x v="303"/>
    <x v="0"/>
    <x v="3046"/>
    <x v="3046"/>
    <x v="0"/>
    <x v="0"/>
    <x v="0"/>
    <x v="0"/>
    <x v="0"/>
  </r>
  <r>
    <x v="303"/>
    <x v="2073"/>
    <x v="3028"/>
    <x v="304"/>
    <x v="0"/>
    <x v="303"/>
    <x v="0"/>
    <x v="3047"/>
    <x v="3047"/>
    <x v="0"/>
    <x v="0"/>
    <x v="0"/>
    <x v="0"/>
    <x v="0"/>
  </r>
  <r>
    <x v="303"/>
    <x v="104"/>
    <x v="3029"/>
    <x v="304"/>
    <x v="0"/>
    <x v="303"/>
    <x v="0"/>
    <x v="3048"/>
    <x v="3048"/>
    <x v="0"/>
    <x v="0"/>
    <x v="0"/>
    <x v="0"/>
    <x v="0"/>
  </r>
  <r>
    <x v="303"/>
    <x v="2074"/>
    <x v="3030"/>
    <x v="304"/>
    <x v="0"/>
    <x v="303"/>
    <x v="0"/>
    <x v="3049"/>
    <x v="3049"/>
    <x v="0"/>
    <x v="0"/>
    <x v="0"/>
    <x v="0"/>
    <x v="0"/>
  </r>
  <r>
    <x v="303"/>
    <x v="2075"/>
    <x v="3031"/>
    <x v="304"/>
    <x v="1"/>
    <x v="303"/>
    <x v="0"/>
    <x v="3050"/>
    <x v="3050"/>
    <x v="1"/>
    <x v="1"/>
    <x v="0"/>
    <x v="0"/>
    <x v="0"/>
  </r>
  <r>
    <x v="303"/>
    <x v="2076"/>
    <x v="3032"/>
    <x v="304"/>
    <x v="0"/>
    <x v="303"/>
    <x v="0"/>
    <x v="3051"/>
    <x v="3051"/>
    <x v="0"/>
    <x v="0"/>
    <x v="0"/>
    <x v="0"/>
    <x v="0"/>
  </r>
  <r>
    <x v="303"/>
    <x v="1718"/>
    <x v="3033"/>
    <x v="304"/>
    <x v="0"/>
    <x v="303"/>
    <x v="0"/>
    <x v="3052"/>
    <x v="3052"/>
    <x v="0"/>
    <x v="0"/>
    <x v="0"/>
    <x v="0"/>
    <x v="0"/>
  </r>
  <r>
    <x v="303"/>
    <x v="261"/>
    <x v="3034"/>
    <x v="304"/>
    <x v="0"/>
    <x v="303"/>
    <x v="0"/>
    <x v="3053"/>
    <x v="3053"/>
    <x v="0"/>
    <x v="0"/>
    <x v="0"/>
    <x v="0"/>
    <x v="0"/>
  </r>
  <r>
    <x v="303"/>
    <x v="2077"/>
    <x v="3035"/>
    <x v="304"/>
    <x v="0"/>
    <x v="303"/>
    <x v="0"/>
    <x v="3054"/>
    <x v="3054"/>
    <x v="0"/>
    <x v="0"/>
    <x v="0"/>
    <x v="0"/>
    <x v="0"/>
  </r>
  <r>
    <x v="303"/>
    <x v="2078"/>
    <x v="3036"/>
    <x v="304"/>
    <x v="0"/>
    <x v="303"/>
    <x v="0"/>
    <x v="3055"/>
    <x v="3055"/>
    <x v="0"/>
    <x v="0"/>
    <x v="0"/>
    <x v="0"/>
    <x v="0"/>
  </r>
  <r>
    <x v="303"/>
    <x v="2079"/>
    <x v="3037"/>
    <x v="304"/>
    <x v="0"/>
    <x v="303"/>
    <x v="0"/>
    <x v="3056"/>
    <x v="3056"/>
    <x v="0"/>
    <x v="0"/>
    <x v="0"/>
    <x v="0"/>
    <x v="0"/>
  </r>
  <r>
    <x v="303"/>
    <x v="474"/>
    <x v="3038"/>
    <x v="304"/>
    <x v="0"/>
    <x v="303"/>
    <x v="0"/>
    <x v="3057"/>
    <x v="3057"/>
    <x v="0"/>
    <x v="0"/>
    <x v="0"/>
    <x v="0"/>
    <x v="0"/>
  </r>
  <r>
    <x v="303"/>
    <x v="940"/>
    <x v="3039"/>
    <x v="304"/>
    <x v="0"/>
    <x v="303"/>
    <x v="0"/>
    <x v="3058"/>
    <x v="3058"/>
    <x v="0"/>
    <x v="0"/>
    <x v="0"/>
    <x v="0"/>
    <x v="0"/>
  </r>
  <r>
    <x v="303"/>
    <x v="2080"/>
    <x v="3040"/>
    <x v="304"/>
    <x v="0"/>
    <x v="303"/>
    <x v="0"/>
    <x v="3059"/>
    <x v="3059"/>
    <x v="0"/>
    <x v="0"/>
    <x v="0"/>
    <x v="0"/>
    <x v="0"/>
  </r>
  <r>
    <x v="303"/>
    <x v="2081"/>
    <x v="3041"/>
    <x v="304"/>
    <x v="0"/>
    <x v="303"/>
    <x v="0"/>
    <x v="3060"/>
    <x v="3060"/>
    <x v="0"/>
    <x v="0"/>
    <x v="0"/>
    <x v="0"/>
    <x v="0"/>
  </r>
  <r>
    <x v="303"/>
    <x v="1020"/>
    <x v="3042"/>
    <x v="304"/>
    <x v="0"/>
    <x v="303"/>
    <x v="0"/>
    <x v="3061"/>
    <x v="3061"/>
    <x v="0"/>
    <x v="0"/>
    <x v="0"/>
    <x v="0"/>
    <x v="0"/>
  </r>
  <r>
    <x v="303"/>
    <x v="2082"/>
    <x v="3043"/>
    <x v="304"/>
    <x v="0"/>
    <x v="303"/>
    <x v="0"/>
    <x v="3062"/>
    <x v="3062"/>
    <x v="0"/>
    <x v="0"/>
    <x v="0"/>
    <x v="0"/>
    <x v="0"/>
  </r>
  <r>
    <x v="303"/>
    <x v="2083"/>
    <x v="3044"/>
    <x v="304"/>
    <x v="0"/>
    <x v="303"/>
    <x v="0"/>
    <x v="3063"/>
    <x v="3063"/>
    <x v="0"/>
    <x v="0"/>
    <x v="0"/>
    <x v="0"/>
    <x v="0"/>
  </r>
  <r>
    <x v="303"/>
    <x v="2084"/>
    <x v="3045"/>
    <x v="304"/>
    <x v="0"/>
    <x v="303"/>
    <x v="0"/>
    <x v="3064"/>
    <x v="3064"/>
    <x v="0"/>
    <x v="0"/>
    <x v="0"/>
    <x v="0"/>
    <x v="0"/>
  </r>
  <r>
    <x v="303"/>
    <x v="125"/>
    <x v="3046"/>
    <x v="304"/>
    <x v="1"/>
    <x v="303"/>
    <x v="0"/>
    <x v="3065"/>
    <x v="3065"/>
    <x v="1"/>
    <x v="1"/>
    <x v="0"/>
    <x v="0"/>
    <x v="0"/>
  </r>
  <r>
    <x v="303"/>
    <x v="2085"/>
    <x v="3047"/>
    <x v="304"/>
    <x v="0"/>
    <x v="303"/>
    <x v="0"/>
    <x v="3066"/>
    <x v="3066"/>
    <x v="0"/>
    <x v="0"/>
    <x v="0"/>
    <x v="0"/>
    <x v="0"/>
  </r>
  <r>
    <x v="304"/>
    <x v="2086"/>
    <x v="3048"/>
    <x v="305"/>
    <x v="0"/>
    <x v="304"/>
    <x v="0"/>
    <x v="3067"/>
    <x v="3067"/>
    <x v="0"/>
    <x v="0"/>
    <x v="0"/>
    <x v="0"/>
    <x v="0"/>
  </r>
  <r>
    <x v="304"/>
    <x v="2087"/>
    <x v="3049"/>
    <x v="305"/>
    <x v="0"/>
    <x v="304"/>
    <x v="0"/>
    <x v="3068"/>
    <x v="3068"/>
    <x v="0"/>
    <x v="0"/>
    <x v="0"/>
    <x v="0"/>
    <x v="0"/>
  </r>
  <r>
    <x v="304"/>
    <x v="103"/>
    <x v="3050"/>
    <x v="305"/>
    <x v="0"/>
    <x v="304"/>
    <x v="0"/>
    <x v="3069"/>
    <x v="3069"/>
    <x v="0"/>
    <x v="0"/>
    <x v="0"/>
    <x v="0"/>
    <x v="0"/>
  </r>
  <r>
    <x v="304"/>
    <x v="2088"/>
    <x v="3051"/>
    <x v="305"/>
    <x v="0"/>
    <x v="304"/>
    <x v="0"/>
    <x v="3070"/>
    <x v="3070"/>
    <x v="0"/>
    <x v="0"/>
    <x v="0"/>
    <x v="0"/>
    <x v="0"/>
  </r>
  <r>
    <x v="304"/>
    <x v="2089"/>
    <x v="3052"/>
    <x v="305"/>
    <x v="0"/>
    <x v="304"/>
    <x v="0"/>
    <x v="3071"/>
    <x v="3071"/>
    <x v="0"/>
    <x v="0"/>
    <x v="0"/>
    <x v="0"/>
    <x v="0"/>
  </r>
  <r>
    <x v="304"/>
    <x v="146"/>
    <x v="3053"/>
    <x v="305"/>
    <x v="0"/>
    <x v="304"/>
    <x v="0"/>
    <x v="3072"/>
    <x v="3072"/>
    <x v="0"/>
    <x v="0"/>
    <x v="0"/>
    <x v="0"/>
    <x v="0"/>
  </r>
  <r>
    <x v="304"/>
    <x v="2090"/>
    <x v="3054"/>
    <x v="305"/>
    <x v="1"/>
    <x v="304"/>
    <x v="0"/>
    <x v="3073"/>
    <x v="3073"/>
    <x v="1"/>
    <x v="1"/>
    <x v="0"/>
    <x v="0"/>
    <x v="0"/>
  </r>
  <r>
    <x v="304"/>
    <x v="1194"/>
    <x v="3055"/>
    <x v="305"/>
    <x v="0"/>
    <x v="304"/>
    <x v="0"/>
    <x v="3074"/>
    <x v="3074"/>
    <x v="0"/>
    <x v="0"/>
    <x v="0"/>
    <x v="0"/>
    <x v="0"/>
  </r>
  <r>
    <x v="304"/>
    <x v="2091"/>
    <x v="3056"/>
    <x v="305"/>
    <x v="0"/>
    <x v="304"/>
    <x v="0"/>
    <x v="3075"/>
    <x v="3075"/>
    <x v="0"/>
    <x v="0"/>
    <x v="0"/>
    <x v="0"/>
    <x v="0"/>
  </r>
  <r>
    <x v="305"/>
    <x v="69"/>
    <x v="3057"/>
    <x v="306"/>
    <x v="0"/>
    <x v="305"/>
    <x v="0"/>
    <x v="3076"/>
    <x v="3076"/>
    <x v="0"/>
    <x v="0"/>
    <x v="0"/>
    <x v="0"/>
    <x v="0"/>
  </r>
  <r>
    <x v="305"/>
    <x v="1247"/>
    <x v="3058"/>
    <x v="306"/>
    <x v="0"/>
    <x v="305"/>
    <x v="0"/>
    <x v="3077"/>
    <x v="3077"/>
    <x v="0"/>
    <x v="0"/>
    <x v="0"/>
    <x v="0"/>
    <x v="0"/>
  </r>
  <r>
    <x v="306"/>
    <x v="2092"/>
    <x v="3059"/>
    <x v="307"/>
    <x v="0"/>
    <x v="306"/>
    <x v="0"/>
    <x v="3078"/>
    <x v="3078"/>
    <x v="0"/>
    <x v="0"/>
    <x v="0"/>
    <x v="0"/>
    <x v="0"/>
  </r>
  <r>
    <x v="306"/>
    <x v="2093"/>
    <x v="3060"/>
    <x v="307"/>
    <x v="0"/>
    <x v="306"/>
    <x v="0"/>
    <x v="3079"/>
    <x v="3079"/>
    <x v="0"/>
    <x v="0"/>
    <x v="0"/>
    <x v="0"/>
    <x v="0"/>
  </r>
  <r>
    <x v="306"/>
    <x v="1437"/>
    <x v="3061"/>
    <x v="307"/>
    <x v="0"/>
    <x v="306"/>
    <x v="0"/>
    <x v="3080"/>
    <x v="3080"/>
    <x v="0"/>
    <x v="0"/>
    <x v="0"/>
    <x v="0"/>
    <x v="0"/>
  </r>
  <r>
    <x v="306"/>
    <x v="2094"/>
    <x v="3062"/>
    <x v="307"/>
    <x v="0"/>
    <x v="306"/>
    <x v="0"/>
    <x v="3081"/>
    <x v="3081"/>
    <x v="0"/>
    <x v="0"/>
    <x v="0"/>
    <x v="0"/>
    <x v="0"/>
  </r>
  <r>
    <x v="306"/>
    <x v="1973"/>
    <x v="3063"/>
    <x v="307"/>
    <x v="0"/>
    <x v="306"/>
    <x v="0"/>
    <x v="3082"/>
    <x v="3082"/>
    <x v="0"/>
    <x v="0"/>
    <x v="0"/>
    <x v="0"/>
    <x v="0"/>
  </r>
  <r>
    <x v="306"/>
    <x v="1760"/>
    <x v="3064"/>
    <x v="307"/>
    <x v="0"/>
    <x v="306"/>
    <x v="0"/>
    <x v="3083"/>
    <x v="3083"/>
    <x v="0"/>
    <x v="0"/>
    <x v="0"/>
    <x v="0"/>
    <x v="0"/>
  </r>
  <r>
    <x v="306"/>
    <x v="2095"/>
    <x v="3065"/>
    <x v="307"/>
    <x v="0"/>
    <x v="306"/>
    <x v="0"/>
    <x v="3084"/>
    <x v="3084"/>
    <x v="0"/>
    <x v="0"/>
    <x v="0"/>
    <x v="0"/>
    <x v="0"/>
  </r>
  <r>
    <x v="306"/>
    <x v="2096"/>
    <x v="3066"/>
    <x v="307"/>
    <x v="0"/>
    <x v="306"/>
    <x v="0"/>
    <x v="3085"/>
    <x v="3085"/>
    <x v="0"/>
    <x v="0"/>
    <x v="0"/>
    <x v="0"/>
    <x v="0"/>
  </r>
  <r>
    <x v="306"/>
    <x v="2097"/>
    <x v="3067"/>
    <x v="307"/>
    <x v="1"/>
    <x v="306"/>
    <x v="0"/>
    <x v="3086"/>
    <x v="3086"/>
    <x v="1"/>
    <x v="1"/>
    <x v="0"/>
    <x v="0"/>
    <x v="0"/>
  </r>
  <r>
    <x v="306"/>
    <x v="278"/>
    <x v="3068"/>
    <x v="307"/>
    <x v="0"/>
    <x v="306"/>
    <x v="0"/>
    <x v="3087"/>
    <x v="3087"/>
    <x v="0"/>
    <x v="0"/>
    <x v="0"/>
    <x v="0"/>
    <x v="0"/>
  </r>
  <r>
    <x v="306"/>
    <x v="2098"/>
    <x v="3069"/>
    <x v="307"/>
    <x v="0"/>
    <x v="306"/>
    <x v="0"/>
    <x v="3088"/>
    <x v="3088"/>
    <x v="0"/>
    <x v="0"/>
    <x v="0"/>
    <x v="0"/>
    <x v="0"/>
  </r>
  <r>
    <x v="306"/>
    <x v="2099"/>
    <x v="3070"/>
    <x v="307"/>
    <x v="1"/>
    <x v="306"/>
    <x v="0"/>
    <x v="3089"/>
    <x v="3089"/>
    <x v="1"/>
    <x v="1"/>
    <x v="0"/>
    <x v="0"/>
    <x v="0"/>
  </r>
  <r>
    <x v="306"/>
    <x v="2100"/>
    <x v="3071"/>
    <x v="307"/>
    <x v="0"/>
    <x v="306"/>
    <x v="0"/>
    <x v="3090"/>
    <x v="3090"/>
    <x v="0"/>
    <x v="0"/>
    <x v="0"/>
    <x v="0"/>
    <x v="0"/>
  </r>
  <r>
    <x v="306"/>
    <x v="17"/>
    <x v="3072"/>
    <x v="307"/>
    <x v="0"/>
    <x v="306"/>
    <x v="0"/>
    <x v="3091"/>
    <x v="3091"/>
    <x v="0"/>
    <x v="0"/>
    <x v="0"/>
    <x v="0"/>
    <x v="0"/>
  </r>
  <r>
    <x v="306"/>
    <x v="2101"/>
    <x v="3073"/>
    <x v="307"/>
    <x v="0"/>
    <x v="306"/>
    <x v="0"/>
    <x v="3092"/>
    <x v="3092"/>
    <x v="0"/>
    <x v="0"/>
    <x v="0"/>
    <x v="0"/>
    <x v="0"/>
  </r>
  <r>
    <x v="306"/>
    <x v="2102"/>
    <x v="3074"/>
    <x v="307"/>
    <x v="0"/>
    <x v="306"/>
    <x v="0"/>
    <x v="3093"/>
    <x v="3093"/>
    <x v="0"/>
    <x v="0"/>
    <x v="0"/>
    <x v="0"/>
    <x v="0"/>
  </r>
  <r>
    <x v="306"/>
    <x v="1274"/>
    <x v="3075"/>
    <x v="307"/>
    <x v="0"/>
    <x v="306"/>
    <x v="0"/>
    <x v="3094"/>
    <x v="3094"/>
    <x v="0"/>
    <x v="0"/>
    <x v="0"/>
    <x v="0"/>
    <x v="0"/>
  </r>
  <r>
    <x v="306"/>
    <x v="2103"/>
    <x v="3076"/>
    <x v="307"/>
    <x v="0"/>
    <x v="306"/>
    <x v="0"/>
    <x v="3095"/>
    <x v="3095"/>
    <x v="0"/>
    <x v="0"/>
    <x v="0"/>
    <x v="0"/>
    <x v="0"/>
  </r>
  <r>
    <x v="306"/>
    <x v="2104"/>
    <x v="3077"/>
    <x v="307"/>
    <x v="0"/>
    <x v="306"/>
    <x v="0"/>
    <x v="3096"/>
    <x v="3096"/>
    <x v="0"/>
    <x v="0"/>
    <x v="0"/>
    <x v="0"/>
    <x v="0"/>
  </r>
  <r>
    <x v="306"/>
    <x v="2105"/>
    <x v="3078"/>
    <x v="307"/>
    <x v="0"/>
    <x v="306"/>
    <x v="0"/>
    <x v="3097"/>
    <x v="3097"/>
    <x v="0"/>
    <x v="0"/>
    <x v="0"/>
    <x v="0"/>
    <x v="0"/>
  </r>
  <r>
    <x v="307"/>
    <x v="2106"/>
    <x v="3079"/>
    <x v="308"/>
    <x v="0"/>
    <x v="307"/>
    <x v="0"/>
    <x v="3098"/>
    <x v="3098"/>
    <x v="0"/>
    <x v="0"/>
    <x v="0"/>
    <x v="0"/>
    <x v="0"/>
  </r>
  <r>
    <x v="307"/>
    <x v="2107"/>
    <x v="3080"/>
    <x v="308"/>
    <x v="0"/>
    <x v="307"/>
    <x v="0"/>
    <x v="3099"/>
    <x v="3099"/>
    <x v="0"/>
    <x v="0"/>
    <x v="0"/>
    <x v="0"/>
    <x v="0"/>
  </r>
  <r>
    <x v="307"/>
    <x v="2108"/>
    <x v="3081"/>
    <x v="308"/>
    <x v="0"/>
    <x v="307"/>
    <x v="0"/>
    <x v="3100"/>
    <x v="3100"/>
    <x v="0"/>
    <x v="0"/>
    <x v="0"/>
    <x v="0"/>
    <x v="0"/>
  </r>
  <r>
    <x v="307"/>
    <x v="2109"/>
    <x v="3082"/>
    <x v="308"/>
    <x v="0"/>
    <x v="307"/>
    <x v="0"/>
    <x v="3101"/>
    <x v="3101"/>
    <x v="0"/>
    <x v="0"/>
    <x v="0"/>
    <x v="0"/>
    <x v="0"/>
  </r>
  <r>
    <x v="308"/>
    <x v="2110"/>
    <x v="3083"/>
    <x v="309"/>
    <x v="0"/>
    <x v="308"/>
    <x v="0"/>
    <x v="3102"/>
    <x v="3102"/>
    <x v="0"/>
    <x v="0"/>
    <x v="0"/>
    <x v="0"/>
    <x v="0"/>
  </r>
  <r>
    <x v="308"/>
    <x v="2111"/>
    <x v="3084"/>
    <x v="309"/>
    <x v="0"/>
    <x v="308"/>
    <x v="0"/>
    <x v="3103"/>
    <x v="3103"/>
    <x v="0"/>
    <x v="0"/>
    <x v="0"/>
    <x v="0"/>
    <x v="0"/>
  </r>
  <r>
    <x v="308"/>
    <x v="2112"/>
    <x v="3085"/>
    <x v="309"/>
    <x v="0"/>
    <x v="308"/>
    <x v="0"/>
    <x v="3104"/>
    <x v="3104"/>
    <x v="0"/>
    <x v="0"/>
    <x v="0"/>
    <x v="0"/>
    <x v="0"/>
  </r>
  <r>
    <x v="309"/>
    <x v="2113"/>
    <x v="3086"/>
    <x v="310"/>
    <x v="0"/>
    <x v="309"/>
    <x v="0"/>
    <x v="3105"/>
    <x v="3105"/>
    <x v="0"/>
    <x v="0"/>
    <x v="0"/>
    <x v="0"/>
    <x v="0"/>
  </r>
  <r>
    <x v="309"/>
    <x v="178"/>
    <x v="3087"/>
    <x v="310"/>
    <x v="0"/>
    <x v="309"/>
    <x v="0"/>
    <x v="3106"/>
    <x v="3106"/>
    <x v="0"/>
    <x v="0"/>
    <x v="0"/>
    <x v="0"/>
    <x v="0"/>
  </r>
  <r>
    <x v="309"/>
    <x v="1538"/>
    <x v="3088"/>
    <x v="310"/>
    <x v="0"/>
    <x v="309"/>
    <x v="0"/>
    <x v="3107"/>
    <x v="3107"/>
    <x v="0"/>
    <x v="0"/>
    <x v="0"/>
    <x v="0"/>
    <x v="0"/>
  </r>
  <r>
    <x v="310"/>
    <x v="17"/>
    <x v="3089"/>
    <x v="311"/>
    <x v="1"/>
    <x v="310"/>
    <x v="0"/>
    <x v="3108"/>
    <x v="3108"/>
    <x v="1"/>
    <x v="1"/>
    <x v="0"/>
    <x v="0"/>
    <x v="0"/>
  </r>
  <r>
    <x v="310"/>
    <x v="2114"/>
    <x v="3090"/>
    <x v="311"/>
    <x v="0"/>
    <x v="310"/>
    <x v="0"/>
    <x v="3109"/>
    <x v="3109"/>
    <x v="0"/>
    <x v="0"/>
    <x v="0"/>
    <x v="0"/>
    <x v="0"/>
  </r>
  <r>
    <x v="310"/>
    <x v="2115"/>
    <x v="3091"/>
    <x v="311"/>
    <x v="0"/>
    <x v="310"/>
    <x v="0"/>
    <x v="3110"/>
    <x v="3110"/>
    <x v="0"/>
    <x v="0"/>
    <x v="0"/>
    <x v="0"/>
    <x v="0"/>
  </r>
  <r>
    <x v="310"/>
    <x v="17"/>
    <x v="3092"/>
    <x v="311"/>
    <x v="0"/>
    <x v="310"/>
    <x v="0"/>
    <x v="3111"/>
    <x v="3111"/>
    <x v="0"/>
    <x v="0"/>
    <x v="0"/>
    <x v="0"/>
    <x v="0"/>
  </r>
  <r>
    <x v="310"/>
    <x v="17"/>
    <x v="3093"/>
    <x v="311"/>
    <x v="0"/>
    <x v="310"/>
    <x v="0"/>
    <x v="3112"/>
    <x v="3112"/>
    <x v="0"/>
    <x v="0"/>
    <x v="0"/>
    <x v="0"/>
    <x v="0"/>
  </r>
  <r>
    <x v="310"/>
    <x v="317"/>
    <x v="3094"/>
    <x v="311"/>
    <x v="0"/>
    <x v="310"/>
    <x v="0"/>
    <x v="3113"/>
    <x v="3113"/>
    <x v="0"/>
    <x v="0"/>
    <x v="0"/>
    <x v="0"/>
    <x v="0"/>
  </r>
  <r>
    <x v="310"/>
    <x v="2116"/>
    <x v="3095"/>
    <x v="311"/>
    <x v="0"/>
    <x v="310"/>
    <x v="0"/>
    <x v="3114"/>
    <x v="3114"/>
    <x v="0"/>
    <x v="0"/>
    <x v="0"/>
    <x v="0"/>
    <x v="0"/>
  </r>
  <r>
    <x v="310"/>
    <x v="510"/>
    <x v="3096"/>
    <x v="311"/>
    <x v="0"/>
    <x v="310"/>
    <x v="0"/>
    <x v="3115"/>
    <x v="3115"/>
    <x v="0"/>
    <x v="0"/>
    <x v="0"/>
    <x v="0"/>
    <x v="0"/>
  </r>
  <r>
    <x v="310"/>
    <x v="924"/>
    <x v="3097"/>
    <x v="311"/>
    <x v="0"/>
    <x v="310"/>
    <x v="0"/>
    <x v="3116"/>
    <x v="3116"/>
    <x v="0"/>
    <x v="0"/>
    <x v="0"/>
    <x v="0"/>
    <x v="0"/>
  </r>
  <r>
    <x v="310"/>
    <x v="2117"/>
    <x v="3098"/>
    <x v="311"/>
    <x v="0"/>
    <x v="310"/>
    <x v="0"/>
    <x v="3117"/>
    <x v="3117"/>
    <x v="0"/>
    <x v="0"/>
    <x v="0"/>
    <x v="0"/>
    <x v="0"/>
  </r>
  <r>
    <x v="310"/>
    <x v="2118"/>
    <x v="3099"/>
    <x v="311"/>
    <x v="0"/>
    <x v="310"/>
    <x v="0"/>
    <x v="3118"/>
    <x v="3118"/>
    <x v="0"/>
    <x v="0"/>
    <x v="0"/>
    <x v="0"/>
    <x v="0"/>
  </r>
  <r>
    <x v="310"/>
    <x v="2119"/>
    <x v="3100"/>
    <x v="311"/>
    <x v="0"/>
    <x v="310"/>
    <x v="0"/>
    <x v="3119"/>
    <x v="3119"/>
    <x v="0"/>
    <x v="0"/>
    <x v="0"/>
    <x v="0"/>
    <x v="0"/>
  </r>
  <r>
    <x v="310"/>
    <x v="234"/>
    <x v="3101"/>
    <x v="311"/>
    <x v="0"/>
    <x v="310"/>
    <x v="0"/>
    <x v="3120"/>
    <x v="3120"/>
    <x v="0"/>
    <x v="0"/>
    <x v="0"/>
    <x v="0"/>
    <x v="0"/>
  </r>
  <r>
    <x v="310"/>
    <x v="2120"/>
    <x v="3102"/>
    <x v="311"/>
    <x v="0"/>
    <x v="310"/>
    <x v="0"/>
    <x v="3121"/>
    <x v="3121"/>
    <x v="0"/>
    <x v="0"/>
    <x v="0"/>
    <x v="0"/>
    <x v="0"/>
  </r>
  <r>
    <x v="310"/>
    <x v="2121"/>
    <x v="3103"/>
    <x v="311"/>
    <x v="0"/>
    <x v="310"/>
    <x v="0"/>
    <x v="3122"/>
    <x v="3122"/>
    <x v="0"/>
    <x v="0"/>
    <x v="0"/>
    <x v="0"/>
    <x v="0"/>
  </r>
  <r>
    <x v="310"/>
    <x v="2122"/>
    <x v="3104"/>
    <x v="311"/>
    <x v="0"/>
    <x v="310"/>
    <x v="0"/>
    <x v="3123"/>
    <x v="3123"/>
    <x v="0"/>
    <x v="0"/>
    <x v="0"/>
    <x v="0"/>
    <x v="0"/>
  </r>
  <r>
    <x v="310"/>
    <x v="2123"/>
    <x v="3105"/>
    <x v="311"/>
    <x v="0"/>
    <x v="310"/>
    <x v="0"/>
    <x v="3124"/>
    <x v="3124"/>
    <x v="0"/>
    <x v="0"/>
    <x v="0"/>
    <x v="0"/>
    <x v="0"/>
  </r>
  <r>
    <x v="310"/>
    <x v="2124"/>
    <x v="3106"/>
    <x v="311"/>
    <x v="0"/>
    <x v="310"/>
    <x v="0"/>
    <x v="3125"/>
    <x v="3125"/>
    <x v="0"/>
    <x v="0"/>
    <x v="0"/>
    <x v="0"/>
    <x v="0"/>
  </r>
  <r>
    <x v="310"/>
    <x v="2125"/>
    <x v="3107"/>
    <x v="311"/>
    <x v="0"/>
    <x v="310"/>
    <x v="0"/>
    <x v="3126"/>
    <x v="3126"/>
    <x v="0"/>
    <x v="0"/>
    <x v="0"/>
    <x v="0"/>
    <x v="0"/>
  </r>
  <r>
    <x v="310"/>
    <x v="2126"/>
    <x v="3108"/>
    <x v="311"/>
    <x v="0"/>
    <x v="310"/>
    <x v="0"/>
    <x v="3127"/>
    <x v="3127"/>
    <x v="0"/>
    <x v="0"/>
    <x v="0"/>
    <x v="0"/>
    <x v="0"/>
  </r>
  <r>
    <x v="310"/>
    <x v="2127"/>
    <x v="3109"/>
    <x v="311"/>
    <x v="0"/>
    <x v="310"/>
    <x v="0"/>
    <x v="3128"/>
    <x v="3128"/>
    <x v="0"/>
    <x v="0"/>
    <x v="0"/>
    <x v="0"/>
    <x v="0"/>
  </r>
  <r>
    <x v="310"/>
    <x v="2128"/>
    <x v="3110"/>
    <x v="311"/>
    <x v="0"/>
    <x v="310"/>
    <x v="0"/>
    <x v="3129"/>
    <x v="3129"/>
    <x v="0"/>
    <x v="0"/>
    <x v="0"/>
    <x v="0"/>
    <x v="0"/>
  </r>
  <r>
    <x v="310"/>
    <x v="17"/>
    <x v="3111"/>
    <x v="311"/>
    <x v="0"/>
    <x v="310"/>
    <x v="0"/>
    <x v="3130"/>
    <x v="3130"/>
    <x v="0"/>
    <x v="0"/>
    <x v="0"/>
    <x v="0"/>
    <x v="0"/>
  </r>
  <r>
    <x v="310"/>
    <x v="890"/>
    <x v="3112"/>
    <x v="311"/>
    <x v="0"/>
    <x v="310"/>
    <x v="0"/>
    <x v="3131"/>
    <x v="3131"/>
    <x v="0"/>
    <x v="0"/>
    <x v="0"/>
    <x v="0"/>
    <x v="0"/>
  </r>
  <r>
    <x v="310"/>
    <x v="585"/>
    <x v="3113"/>
    <x v="311"/>
    <x v="0"/>
    <x v="310"/>
    <x v="0"/>
    <x v="3132"/>
    <x v="3132"/>
    <x v="0"/>
    <x v="0"/>
    <x v="0"/>
    <x v="0"/>
    <x v="0"/>
  </r>
  <r>
    <x v="310"/>
    <x v="2129"/>
    <x v="3114"/>
    <x v="311"/>
    <x v="0"/>
    <x v="310"/>
    <x v="0"/>
    <x v="3133"/>
    <x v="3133"/>
    <x v="0"/>
    <x v="0"/>
    <x v="0"/>
    <x v="0"/>
    <x v="0"/>
  </r>
  <r>
    <x v="310"/>
    <x v="2130"/>
    <x v="3115"/>
    <x v="311"/>
    <x v="1"/>
    <x v="310"/>
    <x v="0"/>
    <x v="3134"/>
    <x v="3134"/>
    <x v="1"/>
    <x v="1"/>
    <x v="0"/>
    <x v="0"/>
    <x v="0"/>
  </r>
  <r>
    <x v="310"/>
    <x v="69"/>
    <x v="3116"/>
    <x v="311"/>
    <x v="0"/>
    <x v="310"/>
    <x v="0"/>
    <x v="3135"/>
    <x v="3135"/>
    <x v="0"/>
    <x v="0"/>
    <x v="0"/>
    <x v="0"/>
    <x v="0"/>
  </r>
  <r>
    <x v="311"/>
    <x v="2131"/>
    <x v="3117"/>
    <x v="312"/>
    <x v="0"/>
    <x v="311"/>
    <x v="0"/>
    <x v="3136"/>
    <x v="3136"/>
    <x v="0"/>
    <x v="0"/>
    <x v="0"/>
    <x v="0"/>
    <x v="0"/>
  </r>
  <r>
    <x v="311"/>
    <x v="75"/>
    <x v="3118"/>
    <x v="312"/>
    <x v="0"/>
    <x v="311"/>
    <x v="0"/>
    <x v="3137"/>
    <x v="3137"/>
    <x v="0"/>
    <x v="0"/>
    <x v="0"/>
    <x v="0"/>
    <x v="0"/>
  </r>
  <r>
    <x v="311"/>
    <x v="2132"/>
    <x v="3119"/>
    <x v="312"/>
    <x v="0"/>
    <x v="311"/>
    <x v="0"/>
    <x v="3138"/>
    <x v="3138"/>
    <x v="0"/>
    <x v="0"/>
    <x v="0"/>
    <x v="0"/>
    <x v="0"/>
  </r>
  <r>
    <x v="311"/>
    <x v="2133"/>
    <x v="3120"/>
    <x v="312"/>
    <x v="0"/>
    <x v="311"/>
    <x v="0"/>
    <x v="3139"/>
    <x v="3139"/>
    <x v="0"/>
    <x v="0"/>
    <x v="0"/>
    <x v="0"/>
    <x v="0"/>
  </r>
  <r>
    <x v="311"/>
    <x v="2134"/>
    <x v="3121"/>
    <x v="312"/>
    <x v="0"/>
    <x v="311"/>
    <x v="0"/>
    <x v="3140"/>
    <x v="3140"/>
    <x v="0"/>
    <x v="0"/>
    <x v="0"/>
    <x v="0"/>
    <x v="0"/>
  </r>
  <r>
    <x v="312"/>
    <x v="2135"/>
    <x v="3122"/>
    <x v="313"/>
    <x v="0"/>
    <x v="312"/>
    <x v="0"/>
    <x v="3141"/>
    <x v="3141"/>
    <x v="0"/>
    <x v="0"/>
    <x v="0"/>
    <x v="0"/>
    <x v="0"/>
  </r>
  <r>
    <x v="313"/>
    <x v="327"/>
    <x v="3123"/>
    <x v="314"/>
    <x v="1"/>
    <x v="313"/>
    <x v="0"/>
    <x v="3142"/>
    <x v="3142"/>
    <x v="1"/>
    <x v="1"/>
    <x v="0"/>
    <x v="0"/>
    <x v="0"/>
  </r>
  <r>
    <x v="313"/>
    <x v="2136"/>
    <x v="3124"/>
    <x v="314"/>
    <x v="0"/>
    <x v="313"/>
    <x v="0"/>
    <x v="3143"/>
    <x v="3143"/>
    <x v="0"/>
    <x v="0"/>
    <x v="0"/>
    <x v="0"/>
    <x v="0"/>
  </r>
  <r>
    <x v="313"/>
    <x v="2137"/>
    <x v="3125"/>
    <x v="314"/>
    <x v="0"/>
    <x v="313"/>
    <x v="0"/>
    <x v="3144"/>
    <x v="3144"/>
    <x v="0"/>
    <x v="0"/>
    <x v="0"/>
    <x v="0"/>
    <x v="0"/>
  </r>
  <r>
    <x v="314"/>
    <x v="588"/>
    <x v="3126"/>
    <x v="315"/>
    <x v="0"/>
    <x v="314"/>
    <x v="0"/>
    <x v="3145"/>
    <x v="3145"/>
    <x v="0"/>
    <x v="0"/>
    <x v="0"/>
    <x v="0"/>
    <x v="0"/>
  </r>
  <r>
    <x v="314"/>
    <x v="194"/>
    <x v="3127"/>
    <x v="315"/>
    <x v="0"/>
    <x v="314"/>
    <x v="0"/>
    <x v="3146"/>
    <x v="3146"/>
    <x v="0"/>
    <x v="0"/>
    <x v="0"/>
    <x v="0"/>
    <x v="0"/>
  </r>
  <r>
    <x v="314"/>
    <x v="69"/>
    <x v="3128"/>
    <x v="315"/>
    <x v="0"/>
    <x v="314"/>
    <x v="0"/>
    <x v="3147"/>
    <x v="3147"/>
    <x v="0"/>
    <x v="0"/>
    <x v="0"/>
    <x v="0"/>
    <x v="0"/>
  </r>
  <r>
    <x v="315"/>
    <x v="2138"/>
    <x v="1427"/>
    <x v="316"/>
    <x v="1"/>
    <x v="315"/>
    <x v="0"/>
    <x v="3148"/>
    <x v="3148"/>
    <x v="1"/>
    <x v="1"/>
    <x v="0"/>
    <x v="0"/>
    <x v="0"/>
  </r>
  <r>
    <x v="316"/>
    <x v="2139"/>
    <x v="3129"/>
    <x v="317"/>
    <x v="0"/>
    <x v="316"/>
    <x v="0"/>
    <x v="3149"/>
    <x v="3149"/>
    <x v="0"/>
    <x v="0"/>
    <x v="0"/>
    <x v="0"/>
    <x v="0"/>
  </r>
  <r>
    <x v="317"/>
    <x v="2140"/>
    <x v="3130"/>
    <x v="318"/>
    <x v="1"/>
    <x v="317"/>
    <x v="0"/>
    <x v="3150"/>
    <x v="3150"/>
    <x v="1"/>
    <x v="1"/>
    <x v="0"/>
    <x v="0"/>
    <x v="0"/>
  </r>
  <r>
    <x v="317"/>
    <x v="409"/>
    <x v="3131"/>
    <x v="318"/>
    <x v="0"/>
    <x v="317"/>
    <x v="0"/>
    <x v="3151"/>
    <x v="3151"/>
    <x v="0"/>
    <x v="0"/>
    <x v="0"/>
    <x v="0"/>
    <x v="0"/>
  </r>
  <r>
    <x v="317"/>
    <x v="2141"/>
    <x v="3132"/>
    <x v="318"/>
    <x v="0"/>
    <x v="317"/>
    <x v="0"/>
    <x v="3152"/>
    <x v="3152"/>
    <x v="0"/>
    <x v="0"/>
    <x v="0"/>
    <x v="0"/>
    <x v="0"/>
  </r>
  <r>
    <x v="317"/>
    <x v="2142"/>
    <x v="3133"/>
    <x v="318"/>
    <x v="0"/>
    <x v="317"/>
    <x v="0"/>
    <x v="3153"/>
    <x v="3153"/>
    <x v="0"/>
    <x v="0"/>
    <x v="0"/>
    <x v="0"/>
    <x v="0"/>
  </r>
  <r>
    <x v="317"/>
    <x v="644"/>
    <x v="3134"/>
    <x v="318"/>
    <x v="0"/>
    <x v="317"/>
    <x v="0"/>
    <x v="3154"/>
    <x v="3154"/>
    <x v="0"/>
    <x v="0"/>
    <x v="0"/>
    <x v="0"/>
    <x v="0"/>
  </r>
  <r>
    <x v="318"/>
    <x v="2143"/>
    <x v="3135"/>
    <x v="319"/>
    <x v="0"/>
    <x v="318"/>
    <x v="0"/>
    <x v="3155"/>
    <x v="3155"/>
    <x v="0"/>
    <x v="0"/>
    <x v="0"/>
    <x v="0"/>
    <x v="0"/>
  </r>
  <r>
    <x v="318"/>
    <x v="141"/>
    <x v="3136"/>
    <x v="319"/>
    <x v="0"/>
    <x v="318"/>
    <x v="0"/>
    <x v="3156"/>
    <x v="3156"/>
    <x v="0"/>
    <x v="0"/>
    <x v="0"/>
    <x v="0"/>
    <x v="0"/>
  </r>
  <r>
    <x v="318"/>
    <x v="530"/>
    <x v="3137"/>
    <x v="319"/>
    <x v="0"/>
    <x v="318"/>
    <x v="0"/>
    <x v="3157"/>
    <x v="3157"/>
    <x v="0"/>
    <x v="0"/>
    <x v="0"/>
    <x v="0"/>
    <x v="0"/>
  </r>
  <r>
    <x v="319"/>
    <x v="591"/>
    <x v="3138"/>
    <x v="320"/>
    <x v="0"/>
    <x v="319"/>
    <x v="0"/>
    <x v="3158"/>
    <x v="3158"/>
    <x v="0"/>
    <x v="0"/>
    <x v="0"/>
    <x v="0"/>
    <x v="0"/>
  </r>
  <r>
    <x v="320"/>
    <x v="2144"/>
    <x v="3139"/>
    <x v="321"/>
    <x v="0"/>
    <x v="320"/>
    <x v="0"/>
    <x v="3159"/>
    <x v="3159"/>
    <x v="0"/>
    <x v="0"/>
    <x v="0"/>
    <x v="0"/>
    <x v="0"/>
  </r>
  <r>
    <x v="320"/>
    <x v="2145"/>
    <x v="3140"/>
    <x v="321"/>
    <x v="0"/>
    <x v="320"/>
    <x v="0"/>
    <x v="3160"/>
    <x v="3160"/>
    <x v="0"/>
    <x v="0"/>
    <x v="0"/>
    <x v="0"/>
    <x v="0"/>
  </r>
  <r>
    <x v="320"/>
    <x v="2146"/>
    <x v="3141"/>
    <x v="321"/>
    <x v="0"/>
    <x v="320"/>
    <x v="0"/>
    <x v="3161"/>
    <x v="3161"/>
    <x v="0"/>
    <x v="0"/>
    <x v="0"/>
    <x v="0"/>
    <x v="0"/>
  </r>
  <r>
    <x v="320"/>
    <x v="2056"/>
    <x v="3142"/>
    <x v="321"/>
    <x v="0"/>
    <x v="320"/>
    <x v="0"/>
    <x v="3162"/>
    <x v="3162"/>
    <x v="0"/>
    <x v="0"/>
    <x v="0"/>
    <x v="0"/>
    <x v="0"/>
  </r>
  <r>
    <x v="320"/>
    <x v="2147"/>
    <x v="3143"/>
    <x v="321"/>
    <x v="0"/>
    <x v="320"/>
    <x v="0"/>
    <x v="3163"/>
    <x v="3163"/>
    <x v="0"/>
    <x v="0"/>
    <x v="0"/>
    <x v="0"/>
    <x v="0"/>
  </r>
  <r>
    <x v="320"/>
    <x v="17"/>
    <x v="3144"/>
    <x v="321"/>
    <x v="0"/>
    <x v="320"/>
    <x v="0"/>
    <x v="3164"/>
    <x v="3164"/>
    <x v="0"/>
    <x v="0"/>
    <x v="0"/>
    <x v="0"/>
    <x v="0"/>
  </r>
  <r>
    <x v="320"/>
    <x v="17"/>
    <x v="3145"/>
    <x v="321"/>
    <x v="0"/>
    <x v="320"/>
    <x v="0"/>
    <x v="3165"/>
    <x v="3165"/>
    <x v="0"/>
    <x v="0"/>
    <x v="0"/>
    <x v="0"/>
    <x v="0"/>
  </r>
  <r>
    <x v="320"/>
    <x v="576"/>
    <x v="3146"/>
    <x v="321"/>
    <x v="0"/>
    <x v="320"/>
    <x v="0"/>
    <x v="3166"/>
    <x v="3166"/>
    <x v="0"/>
    <x v="0"/>
    <x v="0"/>
    <x v="0"/>
    <x v="0"/>
  </r>
  <r>
    <x v="320"/>
    <x v="2148"/>
    <x v="3147"/>
    <x v="321"/>
    <x v="0"/>
    <x v="320"/>
    <x v="0"/>
    <x v="3167"/>
    <x v="3167"/>
    <x v="0"/>
    <x v="0"/>
    <x v="0"/>
    <x v="0"/>
    <x v="0"/>
  </r>
  <r>
    <x v="320"/>
    <x v="2149"/>
    <x v="3148"/>
    <x v="321"/>
    <x v="0"/>
    <x v="320"/>
    <x v="0"/>
    <x v="3168"/>
    <x v="3168"/>
    <x v="0"/>
    <x v="0"/>
    <x v="0"/>
    <x v="0"/>
    <x v="0"/>
  </r>
  <r>
    <x v="320"/>
    <x v="2150"/>
    <x v="3149"/>
    <x v="321"/>
    <x v="0"/>
    <x v="320"/>
    <x v="0"/>
    <x v="3169"/>
    <x v="3169"/>
    <x v="0"/>
    <x v="0"/>
    <x v="0"/>
    <x v="0"/>
    <x v="0"/>
  </r>
  <r>
    <x v="320"/>
    <x v="17"/>
    <x v="3150"/>
    <x v="321"/>
    <x v="0"/>
    <x v="320"/>
    <x v="0"/>
    <x v="3170"/>
    <x v="3170"/>
    <x v="0"/>
    <x v="0"/>
    <x v="0"/>
    <x v="0"/>
    <x v="0"/>
  </r>
  <r>
    <x v="321"/>
    <x v="2151"/>
    <x v="3151"/>
    <x v="322"/>
    <x v="0"/>
    <x v="321"/>
    <x v="0"/>
    <x v="3171"/>
    <x v="3171"/>
    <x v="0"/>
    <x v="0"/>
    <x v="0"/>
    <x v="0"/>
    <x v="0"/>
  </r>
  <r>
    <x v="322"/>
    <x v="2152"/>
    <x v="3152"/>
    <x v="323"/>
    <x v="1"/>
    <x v="322"/>
    <x v="0"/>
    <x v="3172"/>
    <x v="3172"/>
    <x v="1"/>
    <x v="1"/>
    <x v="0"/>
    <x v="0"/>
    <x v="0"/>
  </r>
  <r>
    <x v="323"/>
    <x v="69"/>
    <x v="3153"/>
    <x v="324"/>
    <x v="0"/>
    <x v="323"/>
    <x v="0"/>
    <x v="3173"/>
    <x v="3173"/>
    <x v="0"/>
    <x v="0"/>
    <x v="0"/>
    <x v="0"/>
    <x v="0"/>
  </r>
  <r>
    <x v="323"/>
    <x v="2153"/>
    <x v="3154"/>
    <x v="324"/>
    <x v="0"/>
    <x v="323"/>
    <x v="0"/>
    <x v="3174"/>
    <x v="3174"/>
    <x v="0"/>
    <x v="0"/>
    <x v="0"/>
    <x v="0"/>
    <x v="0"/>
  </r>
  <r>
    <x v="323"/>
    <x v="792"/>
    <x v="3155"/>
    <x v="324"/>
    <x v="1"/>
    <x v="323"/>
    <x v="0"/>
    <x v="3175"/>
    <x v="3175"/>
    <x v="1"/>
    <x v="1"/>
    <x v="0"/>
    <x v="0"/>
    <x v="0"/>
  </r>
  <r>
    <x v="324"/>
    <x v="2154"/>
    <x v="3156"/>
    <x v="325"/>
    <x v="0"/>
    <x v="324"/>
    <x v="0"/>
    <x v="3176"/>
    <x v="3176"/>
    <x v="0"/>
    <x v="0"/>
    <x v="0"/>
    <x v="0"/>
    <x v="0"/>
  </r>
  <r>
    <x v="324"/>
    <x v="2155"/>
    <x v="3157"/>
    <x v="325"/>
    <x v="0"/>
    <x v="324"/>
    <x v="0"/>
    <x v="3177"/>
    <x v="3177"/>
    <x v="0"/>
    <x v="0"/>
    <x v="0"/>
    <x v="0"/>
    <x v="0"/>
  </r>
  <r>
    <x v="324"/>
    <x v="2156"/>
    <x v="3158"/>
    <x v="325"/>
    <x v="0"/>
    <x v="324"/>
    <x v="0"/>
    <x v="3178"/>
    <x v="3178"/>
    <x v="0"/>
    <x v="0"/>
    <x v="0"/>
    <x v="0"/>
    <x v="0"/>
  </r>
  <r>
    <x v="324"/>
    <x v="890"/>
    <x v="3159"/>
    <x v="325"/>
    <x v="0"/>
    <x v="324"/>
    <x v="0"/>
    <x v="3179"/>
    <x v="3179"/>
    <x v="0"/>
    <x v="0"/>
    <x v="0"/>
    <x v="0"/>
    <x v="0"/>
  </r>
  <r>
    <x v="324"/>
    <x v="2157"/>
    <x v="3160"/>
    <x v="325"/>
    <x v="0"/>
    <x v="324"/>
    <x v="0"/>
    <x v="3180"/>
    <x v="3180"/>
    <x v="0"/>
    <x v="0"/>
    <x v="0"/>
    <x v="0"/>
    <x v="0"/>
  </r>
  <r>
    <x v="324"/>
    <x v="128"/>
    <x v="3161"/>
    <x v="325"/>
    <x v="0"/>
    <x v="324"/>
    <x v="0"/>
    <x v="3181"/>
    <x v="3181"/>
    <x v="0"/>
    <x v="0"/>
    <x v="0"/>
    <x v="0"/>
    <x v="0"/>
  </r>
  <r>
    <x v="324"/>
    <x v="2158"/>
    <x v="3162"/>
    <x v="325"/>
    <x v="0"/>
    <x v="324"/>
    <x v="0"/>
    <x v="3182"/>
    <x v="3182"/>
    <x v="0"/>
    <x v="0"/>
    <x v="0"/>
    <x v="0"/>
    <x v="0"/>
  </r>
  <r>
    <x v="324"/>
    <x v="2159"/>
    <x v="3163"/>
    <x v="325"/>
    <x v="0"/>
    <x v="324"/>
    <x v="0"/>
    <x v="3183"/>
    <x v="3183"/>
    <x v="0"/>
    <x v="0"/>
    <x v="0"/>
    <x v="0"/>
    <x v="0"/>
  </r>
  <r>
    <x v="324"/>
    <x v="2160"/>
    <x v="3164"/>
    <x v="325"/>
    <x v="0"/>
    <x v="324"/>
    <x v="0"/>
    <x v="3184"/>
    <x v="3184"/>
    <x v="0"/>
    <x v="0"/>
    <x v="0"/>
    <x v="0"/>
    <x v="0"/>
  </r>
  <r>
    <x v="324"/>
    <x v="2161"/>
    <x v="3165"/>
    <x v="325"/>
    <x v="0"/>
    <x v="324"/>
    <x v="0"/>
    <x v="3185"/>
    <x v="3185"/>
    <x v="0"/>
    <x v="0"/>
    <x v="0"/>
    <x v="0"/>
    <x v="0"/>
  </r>
  <r>
    <x v="324"/>
    <x v="2162"/>
    <x v="3166"/>
    <x v="325"/>
    <x v="0"/>
    <x v="324"/>
    <x v="0"/>
    <x v="3186"/>
    <x v="3186"/>
    <x v="0"/>
    <x v="0"/>
    <x v="0"/>
    <x v="0"/>
    <x v="0"/>
  </r>
  <r>
    <x v="325"/>
    <x v="2017"/>
    <x v="3167"/>
    <x v="326"/>
    <x v="0"/>
    <x v="325"/>
    <x v="0"/>
    <x v="3187"/>
    <x v="3187"/>
    <x v="0"/>
    <x v="0"/>
    <x v="0"/>
    <x v="0"/>
    <x v="0"/>
  </r>
  <r>
    <x v="325"/>
    <x v="159"/>
    <x v="3168"/>
    <x v="326"/>
    <x v="0"/>
    <x v="325"/>
    <x v="0"/>
    <x v="3188"/>
    <x v="3188"/>
    <x v="0"/>
    <x v="0"/>
    <x v="0"/>
    <x v="0"/>
    <x v="0"/>
  </r>
  <r>
    <x v="325"/>
    <x v="2163"/>
    <x v="3169"/>
    <x v="326"/>
    <x v="0"/>
    <x v="325"/>
    <x v="0"/>
    <x v="3189"/>
    <x v="3189"/>
    <x v="0"/>
    <x v="0"/>
    <x v="0"/>
    <x v="0"/>
    <x v="0"/>
  </r>
  <r>
    <x v="325"/>
    <x v="2164"/>
    <x v="3170"/>
    <x v="326"/>
    <x v="0"/>
    <x v="325"/>
    <x v="0"/>
    <x v="3190"/>
    <x v="3190"/>
    <x v="0"/>
    <x v="0"/>
    <x v="0"/>
    <x v="0"/>
    <x v="0"/>
  </r>
  <r>
    <x v="326"/>
    <x v="2165"/>
    <x v="3171"/>
    <x v="327"/>
    <x v="0"/>
    <x v="326"/>
    <x v="2"/>
    <x v="3191"/>
    <x v="3191"/>
    <x v="0"/>
    <x v="0"/>
    <x v="5"/>
    <x v="5"/>
    <x v="5"/>
  </r>
  <r>
    <x v="326"/>
    <x v="835"/>
    <x v="3172"/>
    <x v="327"/>
    <x v="0"/>
    <x v="326"/>
    <x v="2"/>
    <x v="3192"/>
    <x v="3192"/>
    <x v="0"/>
    <x v="0"/>
    <x v="5"/>
    <x v="5"/>
    <x v="5"/>
  </r>
  <r>
    <x v="326"/>
    <x v="1046"/>
    <x v="3173"/>
    <x v="327"/>
    <x v="0"/>
    <x v="326"/>
    <x v="2"/>
    <x v="3193"/>
    <x v="3193"/>
    <x v="0"/>
    <x v="0"/>
    <x v="5"/>
    <x v="5"/>
    <x v="5"/>
  </r>
  <r>
    <x v="326"/>
    <x v="196"/>
    <x v="3174"/>
    <x v="327"/>
    <x v="0"/>
    <x v="326"/>
    <x v="2"/>
    <x v="3194"/>
    <x v="3194"/>
    <x v="0"/>
    <x v="0"/>
    <x v="5"/>
    <x v="5"/>
    <x v="5"/>
  </r>
  <r>
    <x v="326"/>
    <x v="801"/>
    <x v="3175"/>
    <x v="327"/>
    <x v="0"/>
    <x v="326"/>
    <x v="2"/>
    <x v="3195"/>
    <x v="3195"/>
    <x v="0"/>
    <x v="0"/>
    <x v="5"/>
    <x v="5"/>
    <x v="5"/>
  </r>
  <r>
    <x v="326"/>
    <x v="2166"/>
    <x v="3176"/>
    <x v="327"/>
    <x v="0"/>
    <x v="326"/>
    <x v="2"/>
    <x v="3196"/>
    <x v="3196"/>
    <x v="0"/>
    <x v="0"/>
    <x v="5"/>
    <x v="5"/>
    <x v="5"/>
  </r>
  <r>
    <x v="326"/>
    <x v="206"/>
    <x v="3177"/>
    <x v="327"/>
    <x v="0"/>
    <x v="326"/>
    <x v="2"/>
    <x v="3197"/>
    <x v="3197"/>
    <x v="0"/>
    <x v="0"/>
    <x v="5"/>
    <x v="5"/>
    <x v="5"/>
  </r>
  <r>
    <x v="326"/>
    <x v="849"/>
    <x v="3178"/>
    <x v="327"/>
    <x v="0"/>
    <x v="326"/>
    <x v="2"/>
    <x v="3198"/>
    <x v="3198"/>
    <x v="0"/>
    <x v="0"/>
    <x v="5"/>
    <x v="5"/>
    <x v="5"/>
  </r>
  <r>
    <x v="326"/>
    <x v="2167"/>
    <x v="3179"/>
    <x v="327"/>
    <x v="0"/>
    <x v="326"/>
    <x v="2"/>
    <x v="3199"/>
    <x v="3199"/>
    <x v="0"/>
    <x v="0"/>
    <x v="5"/>
    <x v="5"/>
    <x v="5"/>
  </r>
  <r>
    <x v="326"/>
    <x v="2168"/>
    <x v="3180"/>
    <x v="327"/>
    <x v="0"/>
    <x v="326"/>
    <x v="2"/>
    <x v="3200"/>
    <x v="3200"/>
    <x v="0"/>
    <x v="0"/>
    <x v="5"/>
    <x v="5"/>
    <x v="5"/>
  </r>
  <r>
    <x v="326"/>
    <x v="989"/>
    <x v="3181"/>
    <x v="327"/>
    <x v="0"/>
    <x v="326"/>
    <x v="2"/>
    <x v="3201"/>
    <x v="3201"/>
    <x v="0"/>
    <x v="0"/>
    <x v="5"/>
    <x v="5"/>
    <x v="5"/>
  </r>
  <r>
    <x v="327"/>
    <x v="2169"/>
    <x v="3182"/>
    <x v="328"/>
    <x v="0"/>
    <x v="327"/>
    <x v="2"/>
    <x v="3202"/>
    <x v="3202"/>
    <x v="0"/>
    <x v="0"/>
    <x v="5"/>
    <x v="5"/>
    <x v="5"/>
  </r>
  <r>
    <x v="327"/>
    <x v="2170"/>
    <x v="3183"/>
    <x v="328"/>
    <x v="0"/>
    <x v="327"/>
    <x v="2"/>
    <x v="3203"/>
    <x v="3203"/>
    <x v="0"/>
    <x v="0"/>
    <x v="5"/>
    <x v="5"/>
    <x v="5"/>
  </r>
  <r>
    <x v="327"/>
    <x v="2171"/>
    <x v="3184"/>
    <x v="328"/>
    <x v="0"/>
    <x v="327"/>
    <x v="2"/>
    <x v="3204"/>
    <x v="3204"/>
    <x v="0"/>
    <x v="0"/>
    <x v="5"/>
    <x v="5"/>
    <x v="5"/>
  </r>
  <r>
    <x v="328"/>
    <x v="2172"/>
    <x v="3185"/>
    <x v="329"/>
    <x v="0"/>
    <x v="328"/>
    <x v="2"/>
    <x v="3205"/>
    <x v="3205"/>
    <x v="0"/>
    <x v="0"/>
    <x v="5"/>
    <x v="5"/>
    <x v="5"/>
  </r>
  <r>
    <x v="328"/>
    <x v="293"/>
    <x v="3186"/>
    <x v="329"/>
    <x v="0"/>
    <x v="328"/>
    <x v="2"/>
    <x v="3206"/>
    <x v="3206"/>
    <x v="0"/>
    <x v="0"/>
    <x v="5"/>
    <x v="5"/>
    <x v="5"/>
  </r>
  <r>
    <x v="328"/>
    <x v="17"/>
    <x v="3187"/>
    <x v="329"/>
    <x v="1"/>
    <x v="328"/>
    <x v="2"/>
    <x v="3207"/>
    <x v="3207"/>
    <x v="1"/>
    <x v="1"/>
    <x v="5"/>
    <x v="5"/>
    <x v="5"/>
  </r>
  <r>
    <x v="328"/>
    <x v="2173"/>
    <x v="3188"/>
    <x v="329"/>
    <x v="0"/>
    <x v="328"/>
    <x v="2"/>
    <x v="3208"/>
    <x v="3208"/>
    <x v="0"/>
    <x v="0"/>
    <x v="5"/>
    <x v="5"/>
    <x v="5"/>
  </r>
  <r>
    <x v="328"/>
    <x v="835"/>
    <x v="3189"/>
    <x v="329"/>
    <x v="1"/>
    <x v="328"/>
    <x v="2"/>
    <x v="3209"/>
    <x v="3209"/>
    <x v="1"/>
    <x v="1"/>
    <x v="5"/>
    <x v="5"/>
    <x v="5"/>
  </r>
  <r>
    <x v="328"/>
    <x v="2174"/>
    <x v="3190"/>
    <x v="329"/>
    <x v="0"/>
    <x v="328"/>
    <x v="2"/>
    <x v="3210"/>
    <x v="3210"/>
    <x v="0"/>
    <x v="0"/>
    <x v="5"/>
    <x v="5"/>
    <x v="5"/>
  </r>
  <r>
    <x v="329"/>
    <x v="2175"/>
    <x v="3191"/>
    <x v="330"/>
    <x v="0"/>
    <x v="329"/>
    <x v="2"/>
    <x v="3211"/>
    <x v="3211"/>
    <x v="0"/>
    <x v="0"/>
    <x v="5"/>
    <x v="5"/>
    <x v="5"/>
  </r>
  <r>
    <x v="329"/>
    <x v="2176"/>
    <x v="3192"/>
    <x v="330"/>
    <x v="0"/>
    <x v="329"/>
    <x v="2"/>
    <x v="3212"/>
    <x v="3212"/>
    <x v="0"/>
    <x v="0"/>
    <x v="5"/>
    <x v="5"/>
    <x v="5"/>
  </r>
  <r>
    <x v="329"/>
    <x v="17"/>
    <x v="3193"/>
    <x v="330"/>
    <x v="0"/>
    <x v="329"/>
    <x v="2"/>
    <x v="3213"/>
    <x v="3213"/>
    <x v="0"/>
    <x v="0"/>
    <x v="5"/>
    <x v="5"/>
    <x v="5"/>
  </r>
  <r>
    <x v="329"/>
    <x v="69"/>
    <x v="3194"/>
    <x v="330"/>
    <x v="0"/>
    <x v="329"/>
    <x v="2"/>
    <x v="3214"/>
    <x v="3214"/>
    <x v="0"/>
    <x v="0"/>
    <x v="5"/>
    <x v="5"/>
    <x v="5"/>
  </r>
  <r>
    <x v="329"/>
    <x v="2177"/>
    <x v="3195"/>
    <x v="330"/>
    <x v="0"/>
    <x v="329"/>
    <x v="2"/>
    <x v="3215"/>
    <x v="3215"/>
    <x v="0"/>
    <x v="0"/>
    <x v="5"/>
    <x v="5"/>
    <x v="5"/>
  </r>
  <r>
    <x v="329"/>
    <x v="2178"/>
    <x v="3196"/>
    <x v="330"/>
    <x v="0"/>
    <x v="329"/>
    <x v="2"/>
    <x v="3216"/>
    <x v="3216"/>
    <x v="0"/>
    <x v="0"/>
    <x v="5"/>
    <x v="5"/>
    <x v="5"/>
  </r>
  <r>
    <x v="330"/>
    <x v="1261"/>
    <x v="3197"/>
    <x v="331"/>
    <x v="0"/>
    <x v="330"/>
    <x v="2"/>
    <x v="3217"/>
    <x v="3217"/>
    <x v="0"/>
    <x v="0"/>
    <x v="5"/>
    <x v="5"/>
    <x v="5"/>
  </r>
  <r>
    <x v="330"/>
    <x v="576"/>
    <x v="3198"/>
    <x v="331"/>
    <x v="0"/>
    <x v="330"/>
    <x v="2"/>
    <x v="3218"/>
    <x v="3218"/>
    <x v="0"/>
    <x v="0"/>
    <x v="5"/>
    <x v="5"/>
    <x v="5"/>
  </r>
  <r>
    <x v="330"/>
    <x v="1276"/>
    <x v="3199"/>
    <x v="331"/>
    <x v="0"/>
    <x v="330"/>
    <x v="2"/>
    <x v="3219"/>
    <x v="3219"/>
    <x v="0"/>
    <x v="0"/>
    <x v="5"/>
    <x v="5"/>
    <x v="5"/>
  </r>
  <r>
    <x v="330"/>
    <x v="650"/>
    <x v="3200"/>
    <x v="331"/>
    <x v="0"/>
    <x v="330"/>
    <x v="2"/>
    <x v="3220"/>
    <x v="3220"/>
    <x v="0"/>
    <x v="0"/>
    <x v="5"/>
    <x v="5"/>
    <x v="5"/>
  </r>
  <r>
    <x v="331"/>
    <x v="729"/>
    <x v="3201"/>
    <x v="332"/>
    <x v="0"/>
    <x v="331"/>
    <x v="1"/>
    <x v="3221"/>
    <x v="3221"/>
    <x v="0"/>
    <x v="0"/>
    <x v="5"/>
    <x v="5"/>
    <x v="5"/>
  </r>
  <r>
    <x v="331"/>
    <x v="2179"/>
    <x v="3202"/>
    <x v="332"/>
    <x v="0"/>
    <x v="331"/>
    <x v="1"/>
    <x v="3222"/>
    <x v="3222"/>
    <x v="0"/>
    <x v="0"/>
    <x v="5"/>
    <x v="5"/>
    <x v="5"/>
  </r>
  <r>
    <x v="331"/>
    <x v="2180"/>
    <x v="3203"/>
    <x v="332"/>
    <x v="0"/>
    <x v="331"/>
    <x v="1"/>
    <x v="3223"/>
    <x v="3223"/>
    <x v="0"/>
    <x v="0"/>
    <x v="5"/>
    <x v="5"/>
    <x v="5"/>
  </r>
  <r>
    <x v="331"/>
    <x v="2181"/>
    <x v="3204"/>
    <x v="332"/>
    <x v="1"/>
    <x v="331"/>
    <x v="1"/>
    <x v="3224"/>
    <x v="3224"/>
    <x v="1"/>
    <x v="1"/>
    <x v="5"/>
    <x v="5"/>
    <x v="5"/>
  </r>
  <r>
    <x v="331"/>
    <x v="2182"/>
    <x v="3205"/>
    <x v="332"/>
    <x v="0"/>
    <x v="331"/>
    <x v="1"/>
    <x v="3225"/>
    <x v="3225"/>
    <x v="0"/>
    <x v="0"/>
    <x v="5"/>
    <x v="5"/>
    <x v="5"/>
  </r>
  <r>
    <x v="331"/>
    <x v="238"/>
    <x v="3206"/>
    <x v="332"/>
    <x v="0"/>
    <x v="331"/>
    <x v="1"/>
    <x v="3226"/>
    <x v="3226"/>
    <x v="0"/>
    <x v="0"/>
    <x v="5"/>
    <x v="5"/>
    <x v="5"/>
  </r>
  <r>
    <x v="331"/>
    <x v="789"/>
    <x v="3207"/>
    <x v="332"/>
    <x v="0"/>
    <x v="331"/>
    <x v="1"/>
    <x v="3227"/>
    <x v="3227"/>
    <x v="0"/>
    <x v="0"/>
    <x v="5"/>
    <x v="5"/>
    <x v="5"/>
  </r>
  <r>
    <x v="331"/>
    <x v="1736"/>
    <x v="3208"/>
    <x v="332"/>
    <x v="0"/>
    <x v="331"/>
    <x v="1"/>
    <x v="3228"/>
    <x v="3228"/>
    <x v="0"/>
    <x v="0"/>
    <x v="5"/>
    <x v="5"/>
    <x v="5"/>
  </r>
  <r>
    <x v="332"/>
    <x v="2183"/>
    <x v="3209"/>
    <x v="333"/>
    <x v="1"/>
    <x v="332"/>
    <x v="2"/>
    <x v="3229"/>
    <x v="3229"/>
    <x v="1"/>
    <x v="1"/>
    <x v="5"/>
    <x v="5"/>
    <x v="5"/>
  </r>
  <r>
    <x v="332"/>
    <x v="2184"/>
    <x v="3210"/>
    <x v="333"/>
    <x v="0"/>
    <x v="332"/>
    <x v="2"/>
    <x v="3230"/>
    <x v="3230"/>
    <x v="0"/>
    <x v="0"/>
    <x v="5"/>
    <x v="5"/>
    <x v="5"/>
  </r>
  <r>
    <x v="332"/>
    <x v="989"/>
    <x v="3211"/>
    <x v="333"/>
    <x v="0"/>
    <x v="332"/>
    <x v="2"/>
    <x v="3231"/>
    <x v="3231"/>
    <x v="0"/>
    <x v="0"/>
    <x v="5"/>
    <x v="5"/>
    <x v="5"/>
  </r>
  <r>
    <x v="332"/>
    <x v="566"/>
    <x v="3212"/>
    <x v="333"/>
    <x v="0"/>
    <x v="332"/>
    <x v="2"/>
    <x v="3232"/>
    <x v="3232"/>
    <x v="0"/>
    <x v="0"/>
    <x v="5"/>
    <x v="5"/>
    <x v="5"/>
  </r>
  <r>
    <x v="332"/>
    <x v="11"/>
    <x v="3213"/>
    <x v="333"/>
    <x v="0"/>
    <x v="332"/>
    <x v="2"/>
    <x v="3233"/>
    <x v="3233"/>
    <x v="0"/>
    <x v="0"/>
    <x v="5"/>
    <x v="5"/>
    <x v="5"/>
  </r>
  <r>
    <x v="332"/>
    <x v="17"/>
    <x v="3214"/>
    <x v="333"/>
    <x v="0"/>
    <x v="332"/>
    <x v="2"/>
    <x v="3234"/>
    <x v="3234"/>
    <x v="0"/>
    <x v="0"/>
    <x v="5"/>
    <x v="5"/>
    <x v="5"/>
  </r>
  <r>
    <x v="333"/>
    <x v="2185"/>
    <x v="3215"/>
    <x v="334"/>
    <x v="0"/>
    <x v="333"/>
    <x v="2"/>
    <x v="3235"/>
    <x v="3235"/>
    <x v="0"/>
    <x v="0"/>
    <x v="5"/>
    <x v="5"/>
    <x v="5"/>
  </r>
  <r>
    <x v="333"/>
    <x v="2186"/>
    <x v="3216"/>
    <x v="334"/>
    <x v="0"/>
    <x v="333"/>
    <x v="2"/>
    <x v="3236"/>
    <x v="3236"/>
    <x v="0"/>
    <x v="0"/>
    <x v="5"/>
    <x v="5"/>
    <x v="5"/>
  </r>
  <r>
    <x v="334"/>
    <x v="152"/>
    <x v="3217"/>
    <x v="335"/>
    <x v="0"/>
    <x v="334"/>
    <x v="2"/>
    <x v="3237"/>
    <x v="3237"/>
    <x v="0"/>
    <x v="0"/>
    <x v="5"/>
    <x v="5"/>
    <x v="5"/>
  </r>
  <r>
    <x v="334"/>
    <x v="2187"/>
    <x v="3218"/>
    <x v="335"/>
    <x v="0"/>
    <x v="334"/>
    <x v="2"/>
    <x v="3238"/>
    <x v="3238"/>
    <x v="0"/>
    <x v="0"/>
    <x v="5"/>
    <x v="5"/>
    <x v="5"/>
  </r>
  <r>
    <x v="334"/>
    <x v="2188"/>
    <x v="3219"/>
    <x v="335"/>
    <x v="0"/>
    <x v="334"/>
    <x v="2"/>
    <x v="3239"/>
    <x v="3239"/>
    <x v="0"/>
    <x v="0"/>
    <x v="5"/>
    <x v="5"/>
    <x v="5"/>
  </r>
  <r>
    <x v="334"/>
    <x v="2189"/>
    <x v="3220"/>
    <x v="335"/>
    <x v="0"/>
    <x v="334"/>
    <x v="2"/>
    <x v="3240"/>
    <x v="3240"/>
    <x v="0"/>
    <x v="0"/>
    <x v="5"/>
    <x v="5"/>
    <x v="5"/>
  </r>
  <r>
    <x v="334"/>
    <x v="2190"/>
    <x v="3221"/>
    <x v="335"/>
    <x v="0"/>
    <x v="334"/>
    <x v="2"/>
    <x v="3241"/>
    <x v="3241"/>
    <x v="0"/>
    <x v="0"/>
    <x v="5"/>
    <x v="5"/>
    <x v="5"/>
  </r>
  <r>
    <x v="334"/>
    <x v="2191"/>
    <x v="3222"/>
    <x v="335"/>
    <x v="0"/>
    <x v="334"/>
    <x v="2"/>
    <x v="3242"/>
    <x v="3242"/>
    <x v="0"/>
    <x v="0"/>
    <x v="5"/>
    <x v="5"/>
    <x v="5"/>
  </r>
  <r>
    <x v="334"/>
    <x v="2192"/>
    <x v="3223"/>
    <x v="335"/>
    <x v="1"/>
    <x v="334"/>
    <x v="2"/>
    <x v="3243"/>
    <x v="3243"/>
    <x v="1"/>
    <x v="1"/>
    <x v="5"/>
    <x v="5"/>
    <x v="5"/>
  </r>
  <r>
    <x v="334"/>
    <x v="523"/>
    <x v="3224"/>
    <x v="335"/>
    <x v="0"/>
    <x v="334"/>
    <x v="2"/>
    <x v="3244"/>
    <x v="3244"/>
    <x v="0"/>
    <x v="0"/>
    <x v="5"/>
    <x v="5"/>
    <x v="5"/>
  </r>
  <r>
    <x v="335"/>
    <x v="103"/>
    <x v="3225"/>
    <x v="336"/>
    <x v="0"/>
    <x v="335"/>
    <x v="2"/>
    <x v="3245"/>
    <x v="3245"/>
    <x v="0"/>
    <x v="0"/>
    <x v="5"/>
    <x v="5"/>
    <x v="5"/>
  </r>
  <r>
    <x v="335"/>
    <x v="2193"/>
    <x v="3226"/>
    <x v="336"/>
    <x v="0"/>
    <x v="335"/>
    <x v="2"/>
    <x v="3246"/>
    <x v="3246"/>
    <x v="0"/>
    <x v="0"/>
    <x v="5"/>
    <x v="5"/>
    <x v="5"/>
  </r>
  <r>
    <x v="335"/>
    <x v="1673"/>
    <x v="3227"/>
    <x v="336"/>
    <x v="0"/>
    <x v="335"/>
    <x v="2"/>
    <x v="3247"/>
    <x v="3247"/>
    <x v="0"/>
    <x v="0"/>
    <x v="5"/>
    <x v="5"/>
    <x v="5"/>
  </r>
  <r>
    <x v="335"/>
    <x v="206"/>
    <x v="3228"/>
    <x v="336"/>
    <x v="1"/>
    <x v="335"/>
    <x v="2"/>
    <x v="3248"/>
    <x v="3248"/>
    <x v="1"/>
    <x v="1"/>
    <x v="5"/>
    <x v="5"/>
    <x v="5"/>
  </r>
  <r>
    <x v="335"/>
    <x v="2194"/>
    <x v="3229"/>
    <x v="336"/>
    <x v="0"/>
    <x v="335"/>
    <x v="2"/>
    <x v="3249"/>
    <x v="3249"/>
    <x v="0"/>
    <x v="0"/>
    <x v="5"/>
    <x v="5"/>
    <x v="5"/>
  </r>
  <r>
    <x v="335"/>
    <x v="2195"/>
    <x v="3230"/>
    <x v="336"/>
    <x v="0"/>
    <x v="335"/>
    <x v="2"/>
    <x v="3250"/>
    <x v="3250"/>
    <x v="0"/>
    <x v="0"/>
    <x v="5"/>
    <x v="5"/>
    <x v="5"/>
  </r>
  <r>
    <x v="335"/>
    <x v="2196"/>
    <x v="3231"/>
    <x v="336"/>
    <x v="1"/>
    <x v="335"/>
    <x v="2"/>
    <x v="3251"/>
    <x v="3251"/>
    <x v="1"/>
    <x v="1"/>
    <x v="5"/>
    <x v="5"/>
    <x v="5"/>
  </r>
  <r>
    <x v="335"/>
    <x v="17"/>
    <x v="3232"/>
    <x v="336"/>
    <x v="0"/>
    <x v="335"/>
    <x v="2"/>
    <x v="3252"/>
    <x v="3252"/>
    <x v="0"/>
    <x v="0"/>
    <x v="5"/>
    <x v="5"/>
    <x v="5"/>
  </r>
  <r>
    <x v="335"/>
    <x v="2197"/>
    <x v="3233"/>
    <x v="336"/>
    <x v="0"/>
    <x v="335"/>
    <x v="2"/>
    <x v="3253"/>
    <x v="3253"/>
    <x v="0"/>
    <x v="0"/>
    <x v="5"/>
    <x v="5"/>
    <x v="5"/>
  </r>
  <r>
    <x v="335"/>
    <x v="835"/>
    <x v="3234"/>
    <x v="336"/>
    <x v="0"/>
    <x v="335"/>
    <x v="2"/>
    <x v="3254"/>
    <x v="3254"/>
    <x v="0"/>
    <x v="0"/>
    <x v="5"/>
    <x v="5"/>
    <x v="5"/>
  </r>
  <r>
    <x v="335"/>
    <x v="2198"/>
    <x v="3235"/>
    <x v="336"/>
    <x v="0"/>
    <x v="335"/>
    <x v="2"/>
    <x v="3255"/>
    <x v="3255"/>
    <x v="0"/>
    <x v="0"/>
    <x v="5"/>
    <x v="5"/>
    <x v="5"/>
  </r>
  <r>
    <x v="335"/>
    <x v="65"/>
    <x v="3236"/>
    <x v="336"/>
    <x v="0"/>
    <x v="335"/>
    <x v="2"/>
    <x v="3256"/>
    <x v="3256"/>
    <x v="0"/>
    <x v="0"/>
    <x v="5"/>
    <x v="5"/>
    <x v="5"/>
  </r>
  <r>
    <x v="335"/>
    <x v="2199"/>
    <x v="3237"/>
    <x v="336"/>
    <x v="0"/>
    <x v="335"/>
    <x v="2"/>
    <x v="3257"/>
    <x v="3257"/>
    <x v="0"/>
    <x v="0"/>
    <x v="5"/>
    <x v="5"/>
    <x v="5"/>
  </r>
  <r>
    <x v="335"/>
    <x v="2200"/>
    <x v="3238"/>
    <x v="336"/>
    <x v="0"/>
    <x v="335"/>
    <x v="2"/>
    <x v="3258"/>
    <x v="3258"/>
    <x v="0"/>
    <x v="0"/>
    <x v="5"/>
    <x v="5"/>
    <x v="5"/>
  </r>
  <r>
    <x v="335"/>
    <x v="103"/>
    <x v="3239"/>
    <x v="336"/>
    <x v="0"/>
    <x v="335"/>
    <x v="2"/>
    <x v="3259"/>
    <x v="3259"/>
    <x v="0"/>
    <x v="0"/>
    <x v="5"/>
    <x v="5"/>
    <x v="5"/>
  </r>
  <r>
    <x v="335"/>
    <x v="17"/>
    <x v="3240"/>
    <x v="336"/>
    <x v="0"/>
    <x v="335"/>
    <x v="2"/>
    <x v="3260"/>
    <x v="3260"/>
    <x v="0"/>
    <x v="0"/>
    <x v="5"/>
    <x v="5"/>
    <x v="5"/>
  </r>
  <r>
    <x v="335"/>
    <x v="17"/>
    <x v="3241"/>
    <x v="336"/>
    <x v="0"/>
    <x v="335"/>
    <x v="2"/>
    <x v="3261"/>
    <x v="3261"/>
    <x v="0"/>
    <x v="0"/>
    <x v="5"/>
    <x v="5"/>
    <x v="5"/>
  </r>
  <r>
    <x v="335"/>
    <x v="2201"/>
    <x v="3242"/>
    <x v="336"/>
    <x v="0"/>
    <x v="335"/>
    <x v="2"/>
    <x v="3262"/>
    <x v="3262"/>
    <x v="0"/>
    <x v="0"/>
    <x v="5"/>
    <x v="5"/>
    <x v="5"/>
  </r>
  <r>
    <x v="335"/>
    <x v="2202"/>
    <x v="3243"/>
    <x v="336"/>
    <x v="0"/>
    <x v="335"/>
    <x v="2"/>
    <x v="3263"/>
    <x v="3263"/>
    <x v="0"/>
    <x v="0"/>
    <x v="5"/>
    <x v="5"/>
    <x v="5"/>
  </r>
  <r>
    <x v="335"/>
    <x v="2203"/>
    <x v="3244"/>
    <x v="336"/>
    <x v="0"/>
    <x v="335"/>
    <x v="2"/>
    <x v="3264"/>
    <x v="3264"/>
    <x v="0"/>
    <x v="0"/>
    <x v="5"/>
    <x v="5"/>
    <x v="5"/>
  </r>
  <r>
    <x v="336"/>
    <x v="2204"/>
    <x v="3245"/>
    <x v="337"/>
    <x v="0"/>
    <x v="336"/>
    <x v="2"/>
    <x v="3265"/>
    <x v="3265"/>
    <x v="0"/>
    <x v="0"/>
    <x v="5"/>
    <x v="5"/>
    <x v="5"/>
  </r>
  <r>
    <x v="336"/>
    <x v="47"/>
    <x v="3246"/>
    <x v="337"/>
    <x v="1"/>
    <x v="336"/>
    <x v="2"/>
    <x v="3266"/>
    <x v="3266"/>
    <x v="1"/>
    <x v="1"/>
    <x v="5"/>
    <x v="5"/>
    <x v="5"/>
  </r>
  <r>
    <x v="336"/>
    <x v="17"/>
    <x v="3247"/>
    <x v="337"/>
    <x v="0"/>
    <x v="336"/>
    <x v="2"/>
    <x v="3267"/>
    <x v="3267"/>
    <x v="0"/>
    <x v="0"/>
    <x v="5"/>
    <x v="5"/>
    <x v="5"/>
  </r>
  <r>
    <x v="336"/>
    <x v="2205"/>
    <x v="3248"/>
    <x v="337"/>
    <x v="0"/>
    <x v="336"/>
    <x v="2"/>
    <x v="3268"/>
    <x v="3268"/>
    <x v="0"/>
    <x v="0"/>
    <x v="5"/>
    <x v="5"/>
    <x v="5"/>
  </r>
  <r>
    <x v="336"/>
    <x v="1330"/>
    <x v="3249"/>
    <x v="337"/>
    <x v="1"/>
    <x v="336"/>
    <x v="2"/>
    <x v="3269"/>
    <x v="3269"/>
    <x v="1"/>
    <x v="1"/>
    <x v="5"/>
    <x v="5"/>
    <x v="5"/>
  </r>
  <r>
    <x v="336"/>
    <x v="6"/>
    <x v="3250"/>
    <x v="337"/>
    <x v="0"/>
    <x v="336"/>
    <x v="2"/>
    <x v="3270"/>
    <x v="3270"/>
    <x v="0"/>
    <x v="0"/>
    <x v="5"/>
    <x v="5"/>
    <x v="5"/>
  </r>
  <r>
    <x v="336"/>
    <x v="585"/>
    <x v="3251"/>
    <x v="337"/>
    <x v="0"/>
    <x v="336"/>
    <x v="2"/>
    <x v="3271"/>
    <x v="3271"/>
    <x v="0"/>
    <x v="0"/>
    <x v="5"/>
    <x v="5"/>
    <x v="5"/>
  </r>
  <r>
    <x v="336"/>
    <x v="2206"/>
    <x v="3252"/>
    <x v="337"/>
    <x v="1"/>
    <x v="336"/>
    <x v="2"/>
    <x v="3272"/>
    <x v="3272"/>
    <x v="1"/>
    <x v="1"/>
    <x v="5"/>
    <x v="5"/>
    <x v="5"/>
  </r>
  <r>
    <x v="336"/>
    <x v="6"/>
    <x v="3253"/>
    <x v="337"/>
    <x v="0"/>
    <x v="336"/>
    <x v="2"/>
    <x v="3273"/>
    <x v="3273"/>
    <x v="0"/>
    <x v="0"/>
    <x v="5"/>
    <x v="5"/>
    <x v="5"/>
  </r>
  <r>
    <x v="336"/>
    <x v="154"/>
    <x v="3254"/>
    <x v="337"/>
    <x v="1"/>
    <x v="336"/>
    <x v="2"/>
    <x v="3274"/>
    <x v="3274"/>
    <x v="1"/>
    <x v="1"/>
    <x v="5"/>
    <x v="5"/>
    <x v="5"/>
  </r>
  <r>
    <x v="336"/>
    <x v="104"/>
    <x v="3255"/>
    <x v="337"/>
    <x v="0"/>
    <x v="336"/>
    <x v="2"/>
    <x v="3275"/>
    <x v="3275"/>
    <x v="0"/>
    <x v="0"/>
    <x v="5"/>
    <x v="5"/>
    <x v="5"/>
  </r>
  <r>
    <x v="336"/>
    <x v="2207"/>
    <x v="3256"/>
    <x v="337"/>
    <x v="0"/>
    <x v="336"/>
    <x v="2"/>
    <x v="3276"/>
    <x v="3276"/>
    <x v="0"/>
    <x v="0"/>
    <x v="5"/>
    <x v="5"/>
    <x v="5"/>
  </r>
  <r>
    <x v="336"/>
    <x v="2208"/>
    <x v="3257"/>
    <x v="337"/>
    <x v="1"/>
    <x v="336"/>
    <x v="2"/>
    <x v="3277"/>
    <x v="3277"/>
    <x v="1"/>
    <x v="1"/>
    <x v="5"/>
    <x v="5"/>
    <x v="5"/>
  </r>
  <r>
    <x v="336"/>
    <x v="2209"/>
    <x v="3258"/>
    <x v="337"/>
    <x v="0"/>
    <x v="336"/>
    <x v="2"/>
    <x v="3278"/>
    <x v="3278"/>
    <x v="0"/>
    <x v="0"/>
    <x v="5"/>
    <x v="5"/>
    <x v="5"/>
  </r>
  <r>
    <x v="336"/>
    <x v="2210"/>
    <x v="3259"/>
    <x v="337"/>
    <x v="0"/>
    <x v="336"/>
    <x v="2"/>
    <x v="3279"/>
    <x v="3279"/>
    <x v="0"/>
    <x v="0"/>
    <x v="5"/>
    <x v="5"/>
    <x v="5"/>
  </r>
  <r>
    <x v="336"/>
    <x v="667"/>
    <x v="3260"/>
    <x v="337"/>
    <x v="1"/>
    <x v="336"/>
    <x v="2"/>
    <x v="3280"/>
    <x v="3280"/>
    <x v="1"/>
    <x v="1"/>
    <x v="5"/>
    <x v="5"/>
    <x v="5"/>
  </r>
  <r>
    <x v="336"/>
    <x v="1192"/>
    <x v="3261"/>
    <x v="337"/>
    <x v="0"/>
    <x v="336"/>
    <x v="2"/>
    <x v="3281"/>
    <x v="3281"/>
    <x v="0"/>
    <x v="0"/>
    <x v="5"/>
    <x v="5"/>
    <x v="5"/>
  </r>
  <r>
    <x v="337"/>
    <x v="2211"/>
    <x v="3262"/>
    <x v="338"/>
    <x v="0"/>
    <x v="337"/>
    <x v="1"/>
    <x v="3282"/>
    <x v="3282"/>
    <x v="0"/>
    <x v="0"/>
    <x v="6"/>
    <x v="1"/>
    <x v="1"/>
  </r>
  <r>
    <x v="337"/>
    <x v="2212"/>
    <x v="3263"/>
    <x v="338"/>
    <x v="0"/>
    <x v="337"/>
    <x v="1"/>
    <x v="3283"/>
    <x v="3283"/>
    <x v="0"/>
    <x v="0"/>
    <x v="7"/>
    <x v="1"/>
    <x v="1"/>
  </r>
  <r>
    <x v="337"/>
    <x v="483"/>
    <x v="3264"/>
    <x v="338"/>
    <x v="0"/>
    <x v="337"/>
    <x v="1"/>
    <x v="3284"/>
    <x v="3284"/>
    <x v="0"/>
    <x v="0"/>
    <x v="8"/>
    <x v="1"/>
    <x v="1"/>
  </r>
  <r>
    <x v="337"/>
    <x v="334"/>
    <x v="3265"/>
    <x v="338"/>
    <x v="0"/>
    <x v="337"/>
    <x v="1"/>
    <x v="3285"/>
    <x v="3285"/>
    <x v="0"/>
    <x v="0"/>
    <x v="9"/>
    <x v="1"/>
    <x v="1"/>
  </r>
  <r>
    <x v="337"/>
    <x v="195"/>
    <x v="3266"/>
    <x v="338"/>
    <x v="0"/>
    <x v="337"/>
    <x v="1"/>
    <x v="3286"/>
    <x v="3286"/>
    <x v="0"/>
    <x v="0"/>
    <x v="10"/>
    <x v="1"/>
    <x v="1"/>
  </r>
  <r>
    <x v="337"/>
    <x v="1060"/>
    <x v="3267"/>
    <x v="338"/>
    <x v="0"/>
    <x v="337"/>
    <x v="1"/>
    <x v="3287"/>
    <x v="3287"/>
    <x v="0"/>
    <x v="0"/>
    <x v="11"/>
    <x v="1"/>
    <x v="1"/>
  </r>
  <r>
    <x v="337"/>
    <x v="1391"/>
    <x v="3268"/>
    <x v="338"/>
    <x v="0"/>
    <x v="337"/>
    <x v="1"/>
    <x v="3288"/>
    <x v="3288"/>
    <x v="0"/>
    <x v="0"/>
    <x v="12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B342" firstHeaderRow="1" firstDataRow="1" firstDataCol="1"/>
  <pivotFields count="14">
    <pivotField axis="axisRow" compact="0" showAl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337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compact="0" showAll="0">
      <items count="2214">
        <item x="1258"/>
        <item x="1631"/>
        <item x="1664"/>
        <item x="1398"/>
        <item x="620"/>
        <item x="1918"/>
        <item x="393"/>
        <item x="435"/>
        <item x="479"/>
        <item x="2140"/>
        <item x="477"/>
        <item x="1670"/>
        <item x="1744"/>
        <item x="738"/>
        <item x="144"/>
        <item x="2142"/>
        <item x="1806"/>
        <item x="806"/>
        <item x="1785"/>
        <item x="132"/>
        <item x="1093"/>
        <item x="1405"/>
        <item x="1686"/>
        <item x="1415"/>
        <item x="599"/>
        <item x="935"/>
        <item x="1239"/>
        <item x="639"/>
        <item x="1173"/>
        <item x="624"/>
        <item x="1702"/>
        <item x="190"/>
        <item x="1316"/>
        <item x="402"/>
        <item x="594"/>
        <item x="1413"/>
        <item x="1266"/>
        <item x="532"/>
        <item x="836"/>
        <item x="1994"/>
        <item x="31"/>
        <item x="1466"/>
        <item x="1619"/>
        <item x="1181"/>
        <item x="2030"/>
        <item x="1358"/>
        <item x="1014"/>
        <item x="1453"/>
        <item x="1765"/>
        <item x="175"/>
        <item x="798"/>
        <item x="1905"/>
        <item x="407"/>
        <item x="1814"/>
        <item x="1535"/>
        <item x="1042"/>
        <item x="41"/>
        <item x="2"/>
        <item x="1433"/>
        <item x="1278"/>
        <item x="486"/>
        <item x="1436"/>
        <item x="2189"/>
        <item x="1983"/>
        <item x="944"/>
        <item x="69"/>
        <item x="1864"/>
        <item x="2201"/>
        <item x="2159"/>
        <item x="26"/>
        <item x="888"/>
        <item x="542"/>
        <item x="826"/>
        <item x="946"/>
        <item x="81"/>
        <item x="2023"/>
        <item x="1376"/>
        <item x="2083"/>
        <item x="876"/>
        <item x="1240"/>
        <item x="1091"/>
        <item x="184"/>
        <item x="585"/>
        <item x="507"/>
        <item x="1483"/>
        <item x="883"/>
        <item x="195"/>
        <item x="187"/>
        <item x="43"/>
        <item x="734"/>
        <item x="304"/>
        <item x="2080"/>
        <item x="2139"/>
        <item x="1618"/>
        <item x="1738"/>
        <item x="2170"/>
        <item x="1048"/>
        <item x="623"/>
        <item x="196"/>
        <item x="1607"/>
        <item x="2176"/>
        <item x="282"/>
        <item x="1580"/>
        <item x="493"/>
        <item x="1478"/>
        <item x="2114"/>
        <item x="389"/>
        <item x="701"/>
        <item x="632"/>
        <item x="948"/>
        <item x="643"/>
        <item x="215"/>
        <item x="259"/>
        <item x="382"/>
        <item x="411"/>
        <item x="233"/>
        <item x="609"/>
        <item x="1486"/>
        <item x="101"/>
        <item x="1921"/>
        <item x="572"/>
        <item x="522"/>
        <item x="940"/>
        <item x="2067"/>
        <item x="291"/>
        <item x="1009"/>
        <item x="2163"/>
        <item x="1559"/>
        <item x="698"/>
        <item x="616"/>
        <item x="376"/>
        <item x="1550"/>
        <item x="1813"/>
        <item x="450"/>
        <item x="1530"/>
        <item x="128"/>
        <item x="1288"/>
        <item x="927"/>
        <item x="33"/>
        <item x="372"/>
        <item x="279"/>
        <item x="1418"/>
        <item x="419"/>
        <item x="395"/>
        <item x="10"/>
        <item x="657"/>
        <item x="1859"/>
        <item x="2133"/>
        <item x="287"/>
        <item x="989"/>
        <item x="685"/>
        <item x="633"/>
        <item x="2179"/>
        <item x="610"/>
        <item x="755"/>
        <item x="1235"/>
        <item x="844"/>
        <item x="1629"/>
        <item x="1962"/>
        <item x="322"/>
        <item x="123"/>
        <item x="1072"/>
        <item x="996"/>
        <item x="2188"/>
        <item x="1340"/>
        <item x="219"/>
        <item x="849"/>
        <item x="1720"/>
        <item x="111"/>
        <item x="747"/>
        <item x="846"/>
        <item x="1146"/>
        <item x="953"/>
        <item x="1876"/>
        <item x="1454"/>
        <item x="152"/>
        <item x="1070"/>
        <item x="1558"/>
        <item x="138"/>
        <item x="423"/>
        <item x="812"/>
        <item x="939"/>
        <item x="931"/>
        <item x="2053"/>
        <item x="1578"/>
        <item x="79"/>
        <item x="1119"/>
        <item x="1164"/>
        <item x="1831"/>
        <item x="873"/>
        <item x="689"/>
        <item x="1118"/>
        <item x="1691"/>
        <item x="92"/>
        <item x="580"/>
        <item x="442"/>
        <item x="2010"/>
        <item x="453"/>
        <item x="1986"/>
        <item x="1675"/>
        <item x="891"/>
        <item x="1450"/>
        <item x="303"/>
        <item x="278"/>
        <item x="582"/>
        <item x="1895"/>
        <item x="659"/>
        <item x="1603"/>
        <item x="145"/>
        <item x="271"/>
        <item x="1321"/>
        <item x="327"/>
        <item x="35"/>
        <item x="584"/>
        <item x="943"/>
        <item x="264"/>
        <item x="1975"/>
        <item x="1031"/>
        <item x="1167"/>
        <item x="162"/>
        <item x="654"/>
        <item x="1832"/>
        <item x="51"/>
        <item x="1406"/>
        <item x="723"/>
        <item x="1243"/>
        <item x="226"/>
        <item x="388"/>
        <item x="1857"/>
        <item x="1217"/>
        <item x="1812"/>
        <item x="666"/>
        <item x="1998"/>
        <item x="1229"/>
        <item x="373"/>
        <item x="1571"/>
        <item x="2048"/>
        <item x="1193"/>
        <item x="950"/>
        <item x="1003"/>
        <item x="928"/>
        <item x="289"/>
        <item x="529"/>
        <item x="524"/>
        <item x="1322"/>
        <item x="1325"/>
        <item x="1410"/>
        <item x="1851"/>
        <item x="1041"/>
        <item x="1371"/>
        <item x="1079"/>
        <item x="855"/>
        <item x="346"/>
        <item x="1282"/>
        <item x="801"/>
        <item x="1"/>
        <item x="251"/>
        <item x="1943"/>
        <item x="1659"/>
        <item x="2141"/>
        <item x="1166"/>
        <item x="2020"/>
        <item x="555"/>
        <item x="1892"/>
        <item x="296"/>
        <item x="1081"/>
        <item x="1861"/>
        <item x="549"/>
        <item x="331"/>
        <item x="1957"/>
        <item x="2082"/>
        <item x="1082"/>
        <item x="448"/>
        <item x="307"/>
        <item x="688"/>
        <item x="1324"/>
        <item x="956"/>
        <item x="2135"/>
        <item x="906"/>
        <item x="972"/>
        <item x="1025"/>
        <item x="214"/>
        <item x="2194"/>
        <item x="1116"/>
        <item x="1337"/>
        <item x="1911"/>
        <item x="963"/>
        <item x="1289"/>
        <item x="1643"/>
        <item x="820"/>
        <item x="1615"/>
        <item x="702"/>
        <item x="1888"/>
        <item x="1551"/>
        <item x="840"/>
        <item x="841"/>
        <item x="1637"/>
        <item x="753"/>
        <item x="2022"/>
        <item x="619"/>
        <item x="1112"/>
        <item x="416"/>
        <item x="518"/>
        <item x="2151"/>
        <item x="2191"/>
        <item x="1540"/>
        <item x="1130"/>
        <item x="1008"/>
        <item x="783"/>
        <item x="1977"/>
        <item x="2107"/>
        <item x="1698"/>
        <item x="1740"/>
        <item x="1823"/>
        <item x="2117"/>
        <item x="770"/>
        <item x="763"/>
        <item x="1026"/>
        <item x="1055"/>
        <item x="351"/>
        <item x="1037"/>
        <item x="1896"/>
        <item x="2149"/>
        <item x="474"/>
        <item x="245"/>
        <item x="1697"/>
        <item x="2040"/>
        <item x="885"/>
        <item x="1233"/>
        <item x="434"/>
        <item x="760"/>
        <item x="1733"/>
        <item x="1139"/>
        <item x="857"/>
        <item x="793"/>
        <item x="1138"/>
        <item x="312"/>
        <item x="791"/>
        <item x="1097"/>
        <item x="1268"/>
        <item x="452"/>
        <item x="150"/>
        <item x="1835"/>
        <item x="918"/>
        <item x="383"/>
        <item x="1933"/>
        <item x="1106"/>
        <item x="1924"/>
        <item x="140"/>
        <item x="1005"/>
        <item x="2168"/>
        <item x="1789"/>
        <item x="1404"/>
        <item x="15"/>
        <item x="925"/>
        <item x="391"/>
        <item x="1470"/>
        <item x="913"/>
        <item x="1180"/>
        <item x="870"/>
        <item x="1188"/>
        <item x="1384"/>
        <item x="1838"/>
        <item x="1246"/>
        <item x="879"/>
        <item x="1666"/>
        <item x="221"/>
        <item x="730"/>
        <item x="621"/>
        <item x="997"/>
        <item x="39"/>
        <item x="957"/>
        <item x="1552"/>
        <item x="1212"/>
        <item x="1155"/>
        <item x="1573"/>
        <item x="502"/>
        <item x="1113"/>
        <item x="1069"/>
        <item x="1821"/>
        <item x="1623"/>
        <item x="1674"/>
        <item x="880"/>
        <item x="1086"/>
        <item x="825"/>
        <item x="934"/>
        <item x="2128"/>
        <item x="757"/>
        <item x="1287"/>
        <item x="2018"/>
        <item x="1834"/>
        <item x="1725"/>
        <item x="1394"/>
        <item x="2062"/>
        <item x="2093"/>
        <item x="2148"/>
        <item x="1067"/>
        <item x="316"/>
        <item x="1958"/>
        <item x="1165"/>
        <item x="131"/>
        <item x="787"/>
        <item x="1372"/>
        <item x="1323"/>
        <item x="933"/>
        <item x="1354"/>
        <item x="1815"/>
        <item x="1891"/>
        <item x="1489"/>
        <item x="2026"/>
        <item x="1902"/>
        <item x="1399"/>
        <item x="288"/>
        <item x="1495"/>
        <item x="1473"/>
        <item x="742"/>
        <item x="240"/>
        <item x="1434"/>
        <item x="24"/>
        <item x="1292"/>
        <item x="1439"/>
        <item x="49"/>
        <item x="2074"/>
        <item x="211"/>
        <item x="1421"/>
        <item x="1076"/>
        <item x="471"/>
        <item x="737"/>
        <item x="1356"/>
        <item x="1912"/>
        <item x="615"/>
        <item x="1476"/>
        <item x="63"/>
        <item x="332"/>
        <item x="1374"/>
        <item x="1013"/>
        <item x="1044"/>
        <item x="1107"/>
        <item x="1297"/>
        <item x="515"/>
        <item x="321"/>
        <item x="1692"/>
        <item x="821"/>
        <item x="1829"/>
        <item x="1898"/>
        <item x="488"/>
        <item x="1353"/>
        <item x="117"/>
        <item x="1661"/>
        <item x="237"/>
        <item x="1307"/>
        <item x="1455"/>
        <item x="1260"/>
        <item x="1746"/>
        <item x="838"/>
        <item x="601"/>
        <item x="1761"/>
        <item x="167"/>
        <item x="1879"/>
        <item x="405"/>
        <item x="718"/>
        <item x="988"/>
        <item x="1367"/>
        <item x="2125"/>
        <item x="472"/>
        <item x="945"/>
        <item x="1174"/>
        <item x="209"/>
        <item x="1833"/>
        <item x="1976"/>
        <item x="1194"/>
        <item x="345"/>
        <item x="1064"/>
        <item x="228"/>
        <item x="1435"/>
        <item x="1209"/>
        <item x="1622"/>
        <item x="2090"/>
        <item x="1271"/>
        <item x="596"/>
        <item x="2087"/>
        <item x="497"/>
        <item x="713"/>
        <item x="1798"/>
        <item x="2120"/>
        <item x="1715"/>
        <item x="863"/>
        <item x="775"/>
        <item x="1899"/>
        <item x="1770"/>
        <item x="1836"/>
        <item x="1043"/>
        <item x="1710"/>
        <item x="1586"/>
        <item x="1909"/>
        <item x="987"/>
        <item x="1444"/>
        <item x="2180"/>
        <item x="410"/>
        <item x="1389"/>
        <item x="427"/>
        <item x="65"/>
        <item x="248"/>
        <item x="1313"/>
        <item x="1277"/>
        <item x="695"/>
        <item x="440"/>
        <item x="1705"/>
        <item x="1995"/>
        <item x="1547"/>
        <item x="394"/>
        <item x="662"/>
        <item x="1799"/>
        <item x="1267"/>
        <item x="1930"/>
        <item x="256"/>
        <item x="1595"/>
        <item x="1442"/>
        <item x="1328"/>
        <item x="255"/>
        <item x="868"/>
        <item x="1143"/>
        <item x="1480"/>
        <item x="850"/>
        <item x="1336"/>
        <item x="1479"/>
        <item x="1412"/>
        <item x="1993"/>
        <item x="865"/>
        <item x="359"/>
        <item x="27"/>
        <item x="1713"/>
        <item x="424"/>
        <item x="1225"/>
        <item x="1129"/>
        <item x="1238"/>
        <item x="462"/>
        <item x="2202"/>
        <item x="983"/>
        <item x="1355"/>
        <item x="896"/>
        <item x="1306"/>
        <item x="21"/>
        <item x="641"/>
        <item x="230"/>
        <item x="949"/>
        <item x="569"/>
        <item x="788"/>
        <item x="1642"/>
        <item x="797"/>
        <item x="1099"/>
        <item x="1349"/>
        <item x="313"/>
        <item x="562"/>
        <item x="80"/>
        <item x="368"/>
        <item x="634"/>
        <item x="1261"/>
        <item x="588"/>
        <item x="369"/>
        <item x="527"/>
        <item x="717"/>
        <item x="163"/>
        <item x="1023"/>
        <item x="681"/>
        <item x="1904"/>
        <item x="1100"/>
        <item x="1383"/>
        <item x="1137"/>
        <item x="1274"/>
        <item x="1457"/>
        <item x="1335"/>
        <item x="2158"/>
        <item x="796"/>
        <item x="1654"/>
        <item x="53"/>
        <item x="1087"/>
        <item x="926"/>
        <item x="1484"/>
        <item x="823"/>
        <item x="1630"/>
        <item x="510"/>
        <item x="258"/>
        <item x="1393"/>
        <item x="2068"/>
        <item x="1873"/>
        <item x="1655"/>
        <item x="2150"/>
        <item x="1218"/>
        <item x="1263"/>
        <item x="325"/>
        <item x="1754"/>
        <item x="1968"/>
        <item x="1449"/>
        <item x="1189"/>
        <item x="1709"/>
        <item x="1152"/>
        <item x="1331"/>
        <item x="1361"/>
        <item x="234"/>
        <item x="985"/>
        <item x="1907"/>
        <item x="743"/>
        <item x="1570"/>
        <item x="1807"/>
        <item x="347"/>
        <item x="320"/>
        <item x="365"/>
        <item x="670"/>
        <item x="1877"/>
        <item x="1001"/>
        <item x="1805"/>
        <item x="1564"/>
        <item x="1498"/>
        <item x="1024"/>
        <item x="1065"/>
        <item x="830"/>
        <item x="436"/>
        <item x="2007"/>
        <item x="1002"/>
        <item x="1446"/>
        <item x="293"/>
        <item x="721"/>
        <item x="349"/>
        <item x="2182"/>
        <item x="160"/>
        <item x="59"/>
        <item x="2061"/>
        <item x="2204"/>
        <item x="1047"/>
        <item x="1591"/>
        <item x="1422"/>
        <item x="147"/>
        <item x="895"/>
        <item x="93"/>
        <item x="151"/>
        <item x="761"/>
        <item x="354"/>
        <item x="1169"/>
        <item x="1839"/>
        <item x="992"/>
        <item x="1621"/>
        <item x="2153"/>
        <item x="692"/>
        <item x="1058"/>
        <item x="1536"/>
        <item x="87"/>
        <item x="58"/>
        <item x="2013"/>
        <item x="776"/>
        <item x="829"/>
        <item x="818"/>
        <item x="729"/>
        <item x="1018"/>
        <item x="1633"/>
        <item x="2034"/>
        <item x="2186"/>
        <item x="1592"/>
        <item x="2060"/>
        <item x="704"/>
        <item x="364"/>
        <item x="1678"/>
        <item x="224"/>
        <item x="1716"/>
        <item x="782"/>
        <item x="348"/>
        <item x="1760"/>
        <item x="171"/>
        <item x="1347"/>
        <item x="1179"/>
        <item x="523"/>
        <item x="1509"/>
        <item x="238"/>
        <item x="1175"/>
        <item x="1459"/>
        <item x="604"/>
        <item x="560"/>
        <item x="36"/>
        <item x="412"/>
        <item x="1984"/>
        <item x="212"/>
        <item x="1366"/>
        <item x="465"/>
        <item x="1270"/>
        <item x="1990"/>
        <item x="2127"/>
        <item x="2002"/>
        <item x="1115"/>
        <item x="2111"/>
        <item x="127"/>
        <item x="1636"/>
        <item x="1706"/>
        <item x="487"/>
        <item x="1219"/>
        <item x="204"/>
        <item x="778"/>
        <item x="1964"/>
        <item x="1959"/>
        <item x="1679"/>
        <item x="614"/>
        <item x="460"/>
        <item x="905"/>
        <item x="1403"/>
        <item x="724"/>
        <item x="78"/>
        <item x="1727"/>
        <item x="1220"/>
        <item x="1305"/>
        <item x="1302"/>
        <item x="1542"/>
        <item x="1858"/>
        <item x="2077"/>
        <item x="1140"/>
        <item x="222"/>
        <item x="1929"/>
        <item x="250"/>
        <item x="1333"/>
        <item x="206"/>
        <item x="1494"/>
        <item x="506"/>
        <item x="1920"/>
        <item x="1724"/>
        <item x="387"/>
        <item x="2138"/>
        <item x="1357"/>
        <item x="1647"/>
        <item x="1198"/>
        <item x="1973"/>
        <item x="1346"/>
        <item x="1646"/>
        <item x="1772"/>
        <item x="1342"/>
        <item x="168"/>
        <item x="540"/>
        <item x="994"/>
        <item x="341"/>
        <item x="890"/>
        <item x="1172"/>
        <item x="1223"/>
        <item x="1253"/>
        <item x="9"/>
        <item x="762"/>
        <item x="1951"/>
        <item x="1690"/>
        <item x="1800"/>
        <item x="1745"/>
        <item x="1255"/>
        <item x="1862"/>
        <item x="2126"/>
        <item x="1497"/>
        <item x="1040"/>
        <item x="500"/>
        <item x="75"/>
        <item x="889"/>
        <item x="499"/>
        <item x="1527"/>
        <item x="1609"/>
        <item x="503"/>
        <item x="720"/>
        <item x="894"/>
        <item x="2147"/>
        <item x="2051"/>
        <item x="635"/>
        <item x="1360"/>
        <item x="1294"/>
        <item x="1390"/>
        <item x="2075"/>
        <item x="1314"/>
        <item x="2050"/>
        <item x="808"/>
        <item x="1176"/>
        <item x="1052"/>
        <item x="246"/>
        <item x="648"/>
        <item x="182"/>
        <item x="617"/>
        <item x="961"/>
        <item x="675"/>
        <item x="1917"/>
        <item x="456"/>
        <item x="1694"/>
        <item x="1936"/>
        <item x="473"/>
        <item x="1171"/>
        <item x="236"/>
        <item x="1441"/>
        <item x="284"/>
        <item x="1215"/>
        <item x="490"/>
        <item x="153"/>
        <item x="188"/>
        <item x="1149"/>
        <item x="74"/>
        <item x="573"/>
        <item x="481"/>
        <item x="2042"/>
        <item x="64"/>
        <item x="1860"/>
        <item x="243"/>
        <item x="181"/>
        <item x="104"/>
        <item x="459"/>
        <item x="1729"/>
        <item x="1669"/>
        <item x="869"/>
        <item x="2185"/>
        <item x="1816"/>
        <item x="2016"/>
        <item x="2078"/>
        <item x="1101"/>
        <item x="1981"/>
        <item x="1293"/>
        <item x="951"/>
        <item x="1969"/>
        <item x="281"/>
        <item x="2122"/>
        <item x="17"/>
        <item x="655"/>
        <item x="1665"/>
        <item x="40"/>
        <item x="1276"/>
        <item x="1950"/>
        <item x="1071"/>
        <item x="1553"/>
        <item x="1505"/>
        <item x="1388"/>
        <item x="586"/>
        <item x="418"/>
        <item x="1523"/>
        <item x="1501"/>
        <item x="1791"/>
        <item x="446"/>
        <item x="668"/>
        <item x="638"/>
        <item x="674"/>
        <item x="1667"/>
        <item x="800"/>
        <item x="1532"/>
        <item x="1942"/>
        <item x="357"/>
        <item x="82"/>
        <item x="29"/>
        <item x="605"/>
        <item x="893"/>
        <item x="561"/>
        <item x="1546"/>
        <item x="1396"/>
        <item x="1736"/>
        <item x="469"/>
        <item x="2164"/>
        <item x="458"/>
        <item x="1854"/>
        <item x="1961"/>
        <item x="563"/>
        <item x="88"/>
        <item x="2079"/>
        <item x="817"/>
        <item x="409"/>
        <item x="1103"/>
        <item x="1365"/>
        <item x="177"/>
        <item x="124"/>
        <item x="1499"/>
        <item x="1185"/>
        <item x="1518"/>
        <item x="1317"/>
        <item x="116"/>
        <item x="789"/>
        <item x="511"/>
        <item x="514"/>
        <item x="1315"/>
        <item x="268"/>
        <item x="1717"/>
        <item x="1183"/>
        <item x="682"/>
        <item x="1711"/>
        <item x="2043"/>
        <item x="129"/>
        <item x="71"/>
        <item x="1431"/>
        <item x="1339"/>
        <item x="118"/>
        <item x="2017"/>
        <item x="847"/>
        <item x="1544"/>
        <item x="2025"/>
        <item x="91"/>
        <item x="892"/>
        <item x="1244"/>
        <item x="1252"/>
        <item x="121"/>
        <item x="470"/>
        <item x="1939"/>
        <item x="70"/>
        <item x="2059"/>
        <item x="790"/>
        <item x="1611"/>
        <item x="1574"/>
        <item x="882"/>
        <item x="366"/>
        <item x="173"/>
        <item x="912"/>
        <item x="924"/>
        <item x="94"/>
        <item x="559"/>
        <item x="1310"/>
        <item x="441"/>
        <item x="1192"/>
        <item x="964"/>
        <item x="1423"/>
        <item x="1676"/>
        <item x="1649"/>
        <item x="119"/>
        <item x="672"/>
        <item x="335"/>
        <item x="444"/>
        <item x="306"/>
        <item x="2195"/>
        <item x="1344"/>
        <item x="483"/>
        <item x="1521"/>
        <item x="108"/>
        <item x="308"/>
        <item x="2192"/>
        <item x="1503"/>
        <item x="2027"/>
        <item x="1291"/>
        <item x="1330"/>
        <item x="593"/>
        <item x="708"/>
        <item x="2100"/>
        <item x="1299"/>
        <item x="576"/>
        <item x="489"/>
        <item x="1017"/>
        <item x="644"/>
        <item x="227"/>
        <item x="229"/>
        <item x="0"/>
        <item x="2073"/>
        <item x="72"/>
        <item x="982"/>
        <item x="1506"/>
        <item x="1747"/>
        <item x="833"/>
        <item x="1492"/>
        <item x="1108"/>
        <item x="38"/>
        <item x="2197"/>
        <item x="2101"/>
        <item x="2196"/>
        <item x="220"/>
        <item x="169"/>
        <item x="837"/>
        <item x="1285"/>
        <item x="498"/>
        <item x="1391"/>
        <item x="645"/>
        <item x="330"/>
        <item x="32"/>
        <item x="1781"/>
        <item x="795"/>
        <item x="1474"/>
        <item x="804"/>
        <item x="1750"/>
        <item x="328"/>
        <item x="315"/>
        <item x="1828"/>
        <item x="362"/>
        <item x="739"/>
        <item x="178"/>
        <item x="1021"/>
        <item x="516"/>
        <item x="112"/>
        <item x="1078"/>
        <item x="343"/>
        <item x="103"/>
        <item x="1722"/>
        <item x="23"/>
        <item x="1105"/>
        <item x="1605"/>
        <item x="1534"/>
        <item x="2052"/>
        <item x="2099"/>
        <item x="194"/>
        <item x="541"/>
        <item x="218"/>
        <item x="421"/>
        <item x="607"/>
        <item x="579"/>
        <item x="1000"/>
        <item x="1251"/>
        <item x="650"/>
        <item x="1127"/>
        <item x="1919"/>
        <item x="966"/>
        <item x="1884"/>
        <item x="283"/>
        <item x="254"/>
        <item x="467"/>
        <item x="1402"/>
        <item x="1156"/>
        <item x="1820"/>
        <item x="1777"/>
        <item x="824"/>
        <item x="999"/>
        <item x="428"/>
        <item x="1327"/>
        <item x="270"/>
        <item x="1241"/>
        <item x="275"/>
        <item x="1191"/>
        <item x="1842"/>
        <item x="28"/>
        <item x="2070"/>
        <item x="1111"/>
        <item x="294"/>
        <item x="1153"/>
        <item x="44"/>
        <item x="2038"/>
        <item x="2184"/>
        <item x="828"/>
        <item x="267"/>
        <item x="2193"/>
        <item x="712"/>
        <item x="1447"/>
        <item x="1265"/>
        <item x="1568"/>
        <item x="1980"/>
        <item x="1576"/>
        <item x="901"/>
        <item x="667"/>
        <item x="451"/>
        <item x="1624"/>
        <item x="1548"/>
        <item x="1409"/>
        <item x="1089"/>
        <item x="1600"/>
        <item x="1901"/>
        <item x="1606"/>
        <item x="1296"/>
        <item x="1604"/>
        <item x="1162"/>
        <item x="1206"/>
        <item x="1254"/>
        <item x="1110"/>
        <item x="1201"/>
        <item x="302"/>
        <item x="1465"/>
        <item x="1280"/>
        <item x="732"/>
        <item x="2063"/>
        <item x="683"/>
        <item x="241"/>
        <item x="1910"/>
        <item x="1462"/>
        <item x="408"/>
        <item x="887"/>
        <item x="1417"/>
        <item x="76"/>
        <item x="1186"/>
        <item x="180"/>
        <item x="1145"/>
        <item x="1903"/>
        <item x="1803"/>
        <item x="2103"/>
        <item x="280"/>
        <item x="1555"/>
        <item x="370"/>
        <item x="1794"/>
        <item x="1658"/>
        <item x="1685"/>
        <item x="1269"/>
        <item x="1452"/>
        <item x="223"/>
        <item x="1090"/>
        <item x="1208"/>
        <item x="2162"/>
        <item x="1897"/>
        <item x="198"/>
        <item x="42"/>
        <item x="1472"/>
        <item x="676"/>
        <item x="1908"/>
        <item x="1196"/>
        <item x="764"/>
        <item x="1199"/>
        <item x="200"/>
        <item x="703"/>
        <item x="425"/>
        <item x="872"/>
        <item x="860"/>
        <item x="884"/>
        <item x="310"/>
        <item x="711"/>
        <item x="637"/>
        <item x="595"/>
        <item x="1635"/>
        <item x="937"/>
        <item x="443"/>
        <item x="2112"/>
        <item x="231"/>
        <item x="1638"/>
        <item x="2134"/>
        <item x="1062"/>
        <item x="2169"/>
        <item x="1946"/>
        <item x="1985"/>
        <item x="1109"/>
        <item x="1940"/>
        <item x="1594"/>
        <item x="543"/>
        <item x="1766"/>
        <item x="380"/>
        <item x="1763"/>
        <item x="1987"/>
        <item x="61"/>
        <item x="164"/>
        <item x="1424"/>
        <item x="962"/>
        <item x="1430"/>
        <item x="2033"/>
        <item x="1739"/>
        <item x="911"/>
        <item x="815"/>
        <item x="706"/>
        <item x="1755"/>
        <item x="967"/>
        <item x="917"/>
        <item x="355"/>
        <item x="2094"/>
        <item x="232"/>
        <item x="1869"/>
        <item x="1889"/>
        <item x="1524"/>
        <item x="1427"/>
        <item x="2172"/>
        <item x="1224"/>
        <item x="1941"/>
        <item x="509"/>
        <item x="2055"/>
        <item x="921"/>
        <item x="1392"/>
        <item x="1015"/>
        <item x="1572"/>
        <item x="525"/>
        <item x="767"/>
        <item x="777"/>
        <item x="48"/>
        <item x="2012"/>
        <item x="2015"/>
        <item x="947"/>
        <item x="1203"/>
        <item x="1956"/>
        <item x="2124"/>
        <item x="577"/>
        <item x="1092"/>
        <item x="1511"/>
        <item x="1197"/>
        <item x="1303"/>
        <item x="2199"/>
        <item x="2203"/>
        <item x="54"/>
        <item x="148"/>
        <item x="1590"/>
        <item x="531"/>
        <item x="679"/>
        <item x="656"/>
        <item x="1416"/>
        <item x="1262"/>
        <item x="1808"/>
        <item x="1804"/>
        <item x="1728"/>
        <item x="1783"/>
        <item x="1222"/>
        <item x="1811"/>
        <item x="680"/>
        <item x="1121"/>
        <item x="478"/>
        <item x="978"/>
        <item x="811"/>
        <item x="1351"/>
        <item x="2200"/>
        <item x="1979"/>
        <item x="505"/>
        <item x="1414"/>
        <item x="2209"/>
        <item x="1513"/>
        <item x="1735"/>
        <item x="1614"/>
        <item x="1874"/>
        <item x="476"/>
        <item x="1311"/>
        <item x="384"/>
        <item x="1660"/>
        <item x="1382"/>
        <item x="1295"/>
        <item x="1681"/>
        <item x="866"/>
        <item x="1778"/>
        <item x="400"/>
        <item x="1628"/>
        <item x="56"/>
        <item x="183"/>
        <item x="1304"/>
        <item x="750"/>
        <item x="936"/>
        <item x="260"/>
        <item x="2173"/>
        <item x="1575"/>
        <item x="2088"/>
        <item x="2144"/>
        <item x="735"/>
        <item x="1841"/>
        <item x="1837"/>
        <item x="799"/>
        <item x="390"/>
        <item x="1134"/>
        <item x="671"/>
        <item x="919"/>
        <item x="626"/>
        <item x="1856"/>
        <item x="269"/>
        <item x="1577"/>
        <item x="50"/>
        <item x="2008"/>
        <item x="731"/>
        <item x="1764"/>
        <item x="1672"/>
        <item x="970"/>
        <item x="1490"/>
        <item x="1991"/>
        <item x="768"/>
        <item x="1824"/>
        <item x="1871"/>
        <item x="1077"/>
        <item x="993"/>
        <item x="1846"/>
        <item x="1249"/>
        <item x="1767"/>
        <item x="1429"/>
        <item x="1231"/>
        <item x="377"/>
        <item x="1250"/>
        <item x="16"/>
        <item x="397"/>
        <item x="1284"/>
        <item x="1848"/>
        <item x="1200"/>
        <item x="1132"/>
        <item x="583"/>
        <item x="2047"/>
        <item x="521"/>
        <item x="1840"/>
        <item x="1385"/>
        <item x="1584"/>
        <item x="827"/>
        <item x="661"/>
        <item x="544"/>
        <item x="375"/>
        <item x="1657"/>
        <item x="309"/>
        <item x="2161"/>
        <item x="710"/>
        <item x="1688"/>
        <item x="422"/>
        <item x="691"/>
        <item x="686"/>
        <item x="1847"/>
        <item x="1369"/>
        <item x="1190"/>
        <item x="1326"/>
        <item x="1184"/>
        <item x="14"/>
        <item x="2108"/>
        <item x="1644"/>
        <item x="1496"/>
        <item x="367"/>
        <item x="780"/>
        <item x="501"/>
        <item x="1768"/>
        <item x="1537"/>
        <item x="146"/>
        <item x="1283"/>
        <item x="1872"/>
        <item x="1730"/>
        <item x="5"/>
        <item x="1485"/>
        <item x="1626"/>
        <item x="396"/>
        <item x="1830"/>
        <item x="1645"/>
        <item x="2104"/>
        <item x="1549"/>
        <item x="558"/>
        <item x="1050"/>
        <item x="1953"/>
        <item x="805"/>
        <item x="1687"/>
        <item x="1915"/>
        <item x="1210"/>
        <item x="494"/>
        <item x="1972"/>
        <item x="834"/>
        <item x="431"/>
        <item x="1059"/>
        <item x="556"/>
        <item x="1935"/>
        <item x="1632"/>
        <item x="1408"/>
        <item x="1826"/>
        <item x="773"/>
        <item x="1150"/>
        <item x="2019"/>
        <item x="1597"/>
        <item x="193"/>
        <item x="105"/>
        <item x="784"/>
        <item x="1256"/>
        <item x="334"/>
        <item x="2212"/>
        <item x="1493"/>
        <item x="277"/>
        <item x="766"/>
        <item x="1500"/>
        <item x="1671"/>
        <item x="904"/>
        <item x="1114"/>
        <item x="342"/>
        <item x="859"/>
        <item x="449"/>
        <item x="728"/>
        <item x="2004"/>
        <item x="106"/>
        <item x="1680"/>
        <item x="539"/>
        <item x="1634"/>
        <item x="809"/>
        <item x="843"/>
        <item x="1259"/>
        <item x="2031"/>
        <item x="1652"/>
        <item x="179"/>
        <item x="143"/>
        <item x="324"/>
        <item x="2024"/>
        <item x="1966"/>
        <item x="548"/>
        <item x="533"/>
        <item x="959"/>
        <item x="1718"/>
        <item x="1792"/>
        <item x="1279"/>
        <item x="273"/>
        <item x="1161"/>
        <item x="1308"/>
        <item x="1332"/>
        <item x="19"/>
        <item x="814"/>
        <item x="1370"/>
        <item x="305"/>
        <item x="1695"/>
        <item x="1445"/>
        <item x="141"/>
        <item x="864"/>
        <item x="1827"/>
        <item x="68"/>
        <item x="235"/>
        <item x="314"/>
        <item x="225"/>
        <item x="1683"/>
        <item x="62"/>
        <item x="2123"/>
        <item x="660"/>
        <item x="239"/>
        <item x="1587"/>
        <item x="358"/>
        <item x="1211"/>
        <item x="463"/>
        <item x="1237"/>
        <item x="897"/>
        <item x="1582"/>
        <item x="1849"/>
        <item x="1438"/>
        <item x="1822"/>
        <item x="139"/>
        <item x="1756"/>
        <item x="535"/>
        <item x="77"/>
        <item x="1016"/>
        <item x="1508"/>
        <item x="1938"/>
        <item x="1133"/>
        <item x="733"/>
        <item x="337"/>
        <item x="1377"/>
        <item x="771"/>
        <item x="536"/>
        <item x="1120"/>
        <item x="714"/>
        <item x="149"/>
        <item x="792"/>
        <item x="404"/>
        <item x="971"/>
        <item x="1769"/>
        <item x="1247"/>
        <item x="1818"/>
        <item x="1937"/>
        <item x="960"/>
        <item x="1046"/>
        <item x="1989"/>
        <item x="244"/>
        <item x="1230"/>
        <item x="622"/>
        <item x="432"/>
        <item x="1790"/>
        <item x="908"/>
        <item x="530"/>
        <item x="496"/>
        <item x="1204"/>
        <item x="651"/>
        <item x="2211"/>
        <item x="1684"/>
        <item x="613"/>
        <item x="1522"/>
        <item x="854"/>
        <item x="2118"/>
        <item x="1545"/>
        <item x="839"/>
        <item x="2155"/>
        <item x="779"/>
        <item x="1461"/>
        <item x="1825"/>
        <item x="2009"/>
        <item x="2165"/>
        <item x="1095"/>
        <item x="1563"/>
        <item x="909"/>
        <item x="1036"/>
        <item x="690"/>
        <item x="1893"/>
        <item x="174"/>
        <item x="2044"/>
        <item x="923"/>
        <item x="627"/>
        <item x="1601"/>
        <item x="1187"/>
        <item x="1779"/>
        <item x="172"/>
        <item x="564"/>
        <item x="1375"/>
        <item x="1057"/>
        <item x="109"/>
        <item x="1030"/>
        <item x="512"/>
        <item x="154"/>
        <item x="25"/>
        <item x="1281"/>
        <item x="1900"/>
        <item x="2143"/>
        <item x="1809"/>
        <item x="1882"/>
        <item x="2190"/>
        <item x="2171"/>
        <item x="2028"/>
        <item x="363"/>
        <item x="1965"/>
        <item x="2065"/>
        <item x="455"/>
        <item x="1543"/>
        <item x="581"/>
        <item x="1967"/>
        <item x="1881"/>
        <item x="631"/>
        <item x="2105"/>
        <item x="602"/>
        <item x="694"/>
        <item x="1163"/>
        <item x="213"/>
        <item x="517"/>
        <item x="914"/>
        <item x="629"/>
        <item x="2032"/>
        <item x="2183"/>
        <item x="1875"/>
        <item x="684"/>
        <item x="1850"/>
        <item x="874"/>
        <item x="1663"/>
        <item x="1345"/>
        <item x="546"/>
        <item x="1073"/>
        <item x="1712"/>
        <item x="1151"/>
        <item x="67"/>
        <item x="1528"/>
        <item x="57"/>
        <item x="1400"/>
        <item x="991"/>
        <item x="125"/>
        <item x="1759"/>
        <item x="1451"/>
        <item x="1475"/>
        <item x="399"/>
        <item x="1125"/>
        <item x="1934"/>
        <item x="2092"/>
        <item x="1843"/>
        <item x="1742"/>
        <item x="1352"/>
        <item x="2014"/>
        <item x="1931"/>
        <item x="1673"/>
        <item x="2116"/>
        <item x="1797"/>
        <item x="157"/>
        <item x="1264"/>
        <item x="1906"/>
        <item x="52"/>
        <item x="1788"/>
        <item x="1883"/>
        <item x="636"/>
        <item x="1425"/>
        <item x="600"/>
        <item x="1554"/>
        <item x="907"/>
        <item x="1793"/>
        <item x="2130"/>
        <item x="567"/>
        <item x="1124"/>
        <item x="461"/>
        <item x="1242"/>
        <item x="1996"/>
        <item x="736"/>
        <item x="1925"/>
        <item x="1350"/>
        <item x="1432"/>
        <item x="1154"/>
        <item x="161"/>
        <item x="995"/>
        <item x="1682"/>
        <item x="276"/>
        <item x="98"/>
        <item x="1890"/>
        <item x="1020"/>
        <item x="1970"/>
        <item x="1786"/>
        <item x="774"/>
        <item x="1517"/>
        <item x="1440"/>
        <item x="1094"/>
        <item x="1923"/>
        <item x="18"/>
        <item x="813"/>
        <item x="1068"/>
        <item x="1894"/>
        <item x="1481"/>
        <item x="663"/>
        <item x="1378"/>
        <item x="696"/>
        <item x="155"/>
        <item x="832"/>
        <item x="1088"/>
        <item x="1096"/>
        <item x="709"/>
        <item x="2084"/>
        <item x="1945"/>
        <item x="751"/>
        <item x="1236"/>
        <item x="1007"/>
        <item x="439"/>
        <item x="2081"/>
        <item x="929"/>
        <item x="979"/>
        <item x="1650"/>
        <item x="2049"/>
        <item x="265"/>
        <item x="1751"/>
        <item x="329"/>
        <item x="2039"/>
        <item x="1960"/>
        <item x="916"/>
        <item x="1865"/>
        <item x="2046"/>
        <item x="1878"/>
        <item x="2181"/>
        <item x="1775"/>
        <item x="385"/>
        <item x="1338"/>
        <item x="794"/>
        <item x="954"/>
        <item x="802"/>
        <item x="625"/>
        <item x="344"/>
        <item x="2029"/>
        <item x="1562"/>
        <item x="1426"/>
        <item x="1213"/>
        <item x="1776"/>
        <item x="285"/>
        <item x="491"/>
        <item x="253"/>
        <item x="252"/>
        <item x="1080"/>
        <item x="1689"/>
        <item x="2156"/>
        <item x="848"/>
        <item x="1309"/>
        <item x="998"/>
        <item x="1708"/>
        <item x="1051"/>
        <item x="990"/>
        <item x="1045"/>
        <item x="1468"/>
        <item x="292"/>
        <item x="1320"/>
        <item x="166"/>
        <item x="34"/>
        <item x="1886"/>
        <item x="1948"/>
        <item x="570"/>
        <item x="1855"/>
        <item x="974"/>
        <item x="2057"/>
        <item x="274"/>
        <item x="205"/>
        <item x="2115"/>
        <item x="133"/>
        <item x="2095"/>
        <item x="1221"/>
        <item x="1693"/>
        <item x="176"/>
        <item x="1257"/>
        <item x="545"/>
        <item x="1128"/>
        <item x="1845"/>
        <item x="1999"/>
        <item x="1035"/>
        <item x="122"/>
        <item x="785"/>
        <item x="551"/>
        <item x="356"/>
        <item x="165"/>
        <item x="1944"/>
        <item x="2145"/>
        <item x="2058"/>
        <item x="2076"/>
        <item x="1566"/>
        <item x="1232"/>
        <item x="2000"/>
        <item x="7"/>
        <item x="1852"/>
        <item x="1753"/>
        <item x="1380"/>
        <item x="1656"/>
        <item x="1699"/>
        <item x="1448"/>
        <item x="669"/>
        <item x="1844"/>
        <item x="1617"/>
        <item x="261"/>
        <item x="2177"/>
        <item x="519"/>
        <item x="653"/>
        <item x="1464"/>
        <item x="898"/>
        <item x="1228"/>
        <item x="1640"/>
        <item x="552"/>
        <item x="1749"/>
        <item x="1319"/>
        <item x="66"/>
        <item x="1286"/>
        <item x="1318"/>
        <item x="1696"/>
        <item x="1227"/>
        <item x="1363"/>
        <item x="1867"/>
        <item x="1784"/>
        <item x="2119"/>
        <item x="1758"/>
        <item x="1569"/>
        <item x="1703"/>
        <item x="95"/>
        <item x="216"/>
        <item x="1234"/>
        <item x="353"/>
        <item x="1144"/>
        <item x="858"/>
        <item x="965"/>
        <item x="958"/>
        <item x="853"/>
        <item x="352"/>
        <item x="1419"/>
        <item x="137"/>
        <item x="528"/>
        <item x="1386"/>
        <item x="1160"/>
        <item x="2131"/>
        <item x="242"/>
        <item x="482"/>
        <item x="550"/>
        <item x="786"/>
        <item x="568"/>
        <item x="361"/>
        <item x="1010"/>
        <item x="1773"/>
        <item x="1157"/>
        <item x="1916"/>
        <item x="3"/>
        <item x="877"/>
        <item x="618"/>
        <item x="1214"/>
        <item x="878"/>
        <item x="611"/>
        <item x="1379"/>
        <item x="1507"/>
        <item x="323"/>
        <item x="1491"/>
        <item x="2174"/>
        <item x="1525"/>
        <item x="1075"/>
        <item x="454"/>
        <item x="871"/>
        <item x="1147"/>
        <item x="649"/>
        <item x="2001"/>
        <item x="2178"/>
        <item x="2056"/>
        <item x="628"/>
        <item x="2132"/>
        <item x="1395"/>
        <item x="170"/>
        <item x="1102"/>
        <item x="217"/>
        <item x="1056"/>
        <item x="816"/>
        <item x="492"/>
        <item x="1519"/>
        <item x="2035"/>
        <item x="722"/>
        <item x="326"/>
        <item x="272"/>
        <item x="86"/>
        <item x="1616"/>
        <item x="300"/>
        <item x="2041"/>
        <item x="534"/>
        <item x="566"/>
        <item x="2166"/>
        <item x="1810"/>
        <item x="1329"/>
        <item x="565"/>
        <item x="1927"/>
        <item x="2106"/>
        <item x="159"/>
        <item x="699"/>
        <item x="2045"/>
        <item x="852"/>
        <item x="930"/>
        <item x="1126"/>
        <item x="1467"/>
        <item x="1248"/>
        <item x="673"/>
        <item x="484"/>
        <item x="1887"/>
        <item x="1245"/>
        <item x="640"/>
        <item x="1312"/>
        <item x="1771"/>
        <item x="1913"/>
        <item x="210"/>
        <item x="900"/>
        <item x="1585"/>
        <item x="83"/>
        <item x="136"/>
        <item x="1477"/>
        <item x="73"/>
        <item x="1437"/>
        <item x="1719"/>
        <item x="744"/>
        <item x="413"/>
        <item x="257"/>
        <item x="1795"/>
        <item x="445"/>
        <item x="1512"/>
        <item x="856"/>
        <item x="2187"/>
        <item x="55"/>
        <item x="902"/>
        <item x="1098"/>
        <item x="485"/>
        <item x="1949"/>
        <item x="1022"/>
        <item x="1707"/>
        <item x="1178"/>
        <item x="1526"/>
        <item x="1401"/>
        <item x="1982"/>
        <item x="1368"/>
        <item x="199"/>
        <item x="1748"/>
        <item x="975"/>
        <item x="1734"/>
        <item x="1737"/>
        <item x="862"/>
        <item x="466"/>
        <item x="1033"/>
        <item x="1602"/>
        <item x="819"/>
        <item x="2005"/>
        <item x="158"/>
        <item x="1599"/>
        <item x="2011"/>
        <item x="942"/>
        <item x="984"/>
        <item x="12"/>
        <item x="1588"/>
        <item x="1620"/>
        <item x="1963"/>
        <item x="1583"/>
        <item x="1520"/>
        <item x="1362"/>
        <item x="420"/>
        <item x="2036"/>
        <item x="1648"/>
        <item x="1061"/>
        <item x="575"/>
        <item x="2167"/>
        <item x="700"/>
        <item x="1456"/>
        <item x="1343"/>
        <item x="134"/>
        <item x="1731"/>
        <item x="2006"/>
        <item x="1443"/>
        <item x="976"/>
        <item x="1397"/>
        <item x="1610"/>
        <item x="2137"/>
        <item x="1074"/>
        <item x="1819"/>
        <item x="2102"/>
        <item x="881"/>
        <item x="1085"/>
        <item x="1880"/>
        <item x="2072"/>
        <item x="1348"/>
        <item x="1168"/>
        <item x="201"/>
        <item x="84"/>
        <item x="1510"/>
        <item x="1038"/>
        <item x="578"/>
        <item x="1290"/>
        <item x="381"/>
        <item x="875"/>
        <item x="1796"/>
        <item x="2129"/>
        <item x="1502"/>
        <item x="1677"/>
        <item x="2109"/>
        <item x="1300"/>
        <item x="851"/>
        <item x="417"/>
        <item x="110"/>
        <item x="765"/>
        <item x="1039"/>
        <item x="360"/>
        <item x="1275"/>
        <item x="642"/>
        <item x="1428"/>
        <item x="1868"/>
        <item x="2071"/>
        <item x="192"/>
        <item x="1627"/>
        <item x="207"/>
        <item x="754"/>
        <item x="772"/>
        <item x="1205"/>
        <item x="941"/>
        <item x="1997"/>
        <item x="1029"/>
        <item x="1066"/>
        <item x="664"/>
        <item x="1853"/>
        <item x="952"/>
        <item x="571"/>
        <item x="1653"/>
        <item x="658"/>
        <item x="1158"/>
        <item x="574"/>
        <item x="1757"/>
        <item x="1514"/>
        <item x="630"/>
        <item x="1529"/>
        <item x="1011"/>
        <item x="386"/>
        <item x="1334"/>
        <item x="96"/>
        <item x="769"/>
        <item x="2210"/>
        <item x="1471"/>
        <item x="2206"/>
        <item x="1195"/>
        <item x="1732"/>
        <item x="707"/>
        <item x="980"/>
        <item x="1870"/>
        <item x="191"/>
        <item x="1863"/>
        <item x="1182"/>
        <item x="1556"/>
        <item x="299"/>
        <item x="726"/>
        <item x="1202"/>
        <item x="807"/>
        <item x="1557"/>
        <item x="603"/>
        <item x="392"/>
        <item x="612"/>
        <item x="1463"/>
        <item x="1721"/>
        <item x="11"/>
        <item x="781"/>
        <item x="99"/>
        <item x="608"/>
        <item x="1381"/>
        <item x="508"/>
        <item x="2085"/>
        <item x="955"/>
        <item x="2066"/>
        <item x="2136"/>
        <item x="401"/>
        <item x="2121"/>
        <item x="687"/>
        <item x="1539"/>
        <item x="1387"/>
        <item x="981"/>
        <item x="705"/>
        <item x="1177"/>
        <item x="1952"/>
        <item x="1531"/>
        <item x="1131"/>
        <item x="6"/>
        <item x="1420"/>
        <item x="647"/>
        <item x="1787"/>
        <item x="1170"/>
        <item x="727"/>
        <item x="677"/>
        <item x="2086"/>
        <item x="932"/>
        <item x="591"/>
        <item x="495"/>
        <item x="1704"/>
        <item x="1533"/>
        <item x="89"/>
        <item x="1060"/>
        <item x="97"/>
        <item x="1538"/>
        <item x="1272"/>
        <item x="2054"/>
        <item x="379"/>
        <item x="1159"/>
        <item x="2152"/>
        <item x="468"/>
        <item x="203"/>
        <item x="973"/>
        <item x="513"/>
        <item x="715"/>
        <item x="845"/>
        <item x="810"/>
        <item x="678"/>
        <item x="1135"/>
        <item x="1458"/>
        <item x="592"/>
        <item x="752"/>
        <item x="587"/>
        <item x="113"/>
        <item x="1955"/>
        <item x="2069"/>
        <item x="1926"/>
        <item x="1974"/>
        <item x="1560"/>
        <item x="1947"/>
        <item x="46"/>
        <item x="2003"/>
        <item x="1802"/>
        <item x="1516"/>
        <item x="2205"/>
        <item x="378"/>
        <item x="340"/>
        <item x="2021"/>
        <item x="1301"/>
        <item x="1032"/>
        <item x="37"/>
        <item x="1922"/>
        <item x="1701"/>
        <item x="520"/>
        <item x="2154"/>
        <item x="1971"/>
        <item x="589"/>
        <item x="1027"/>
        <item x="1932"/>
        <item x="749"/>
        <item x="126"/>
        <item x="433"/>
        <item x="350"/>
        <item x="538"/>
        <item x="547"/>
        <item x="189"/>
        <item x="317"/>
        <item x="2037"/>
        <item x="746"/>
        <item x="903"/>
        <item x="1373"/>
        <item x="2198"/>
        <item x="1988"/>
        <item x="1515"/>
        <item x="835"/>
        <item x="2097"/>
        <item x="1565"/>
        <item x="2096"/>
        <item x="437"/>
        <item x="1774"/>
        <item x="1226"/>
        <item x="464"/>
        <item x="438"/>
        <item x="1273"/>
        <item x="1364"/>
        <item x="922"/>
        <item x="1780"/>
        <item x="1782"/>
        <item x="47"/>
        <item x="740"/>
        <item x="2207"/>
        <item x="406"/>
        <item x="652"/>
        <item x="297"/>
        <item x="693"/>
        <item x="1608"/>
        <item x="263"/>
        <item x="1928"/>
        <item x="156"/>
        <item x="759"/>
        <item x="1104"/>
        <item x="1298"/>
        <item x="1762"/>
        <item x="886"/>
        <item x="185"/>
        <item x="319"/>
        <item x="338"/>
        <item x="2113"/>
        <item x="1460"/>
        <item x="1359"/>
        <item x="920"/>
        <item x="286"/>
        <item x="915"/>
        <item x="398"/>
        <item x="290"/>
        <item x="1641"/>
        <item x="45"/>
        <item x="2064"/>
        <item x="298"/>
        <item x="100"/>
        <item x="606"/>
        <item x="1063"/>
        <item x="899"/>
        <item x="22"/>
        <item x="1714"/>
        <item x="1411"/>
        <item x="977"/>
        <item x="590"/>
        <item x="426"/>
        <item x="120"/>
        <item x="1049"/>
        <item x="803"/>
        <item x="374"/>
        <item x="1978"/>
        <item x="339"/>
        <item x="1866"/>
        <item x="1567"/>
        <item x="247"/>
        <item x="1992"/>
        <item x="142"/>
        <item x="2098"/>
        <item x="1752"/>
        <item x="1117"/>
        <item x="1004"/>
        <item x="60"/>
        <item x="135"/>
        <item x="1482"/>
        <item x="249"/>
        <item x="262"/>
        <item x="1488"/>
        <item x="1581"/>
        <item x="1207"/>
        <item x="2175"/>
        <item x="748"/>
        <item x="1726"/>
        <item x="318"/>
        <item x="90"/>
        <item x="2208"/>
        <item x="1651"/>
        <item x="1662"/>
        <item x="197"/>
        <item x="1504"/>
        <item x="8"/>
        <item x="1006"/>
        <item x="725"/>
        <item x="1593"/>
        <item x="102"/>
        <item x="1083"/>
        <item x="311"/>
        <item x="4"/>
        <item x="1579"/>
        <item x="745"/>
        <item x="1612"/>
        <item x="537"/>
        <item x="475"/>
        <item x="1012"/>
        <item x="1142"/>
        <item x="1469"/>
        <item x="202"/>
        <item x="30"/>
        <item x="107"/>
        <item x="85"/>
        <item x="115"/>
        <item x="1561"/>
        <item x="1639"/>
        <item x="1741"/>
        <item x="554"/>
        <item x="208"/>
        <item x="968"/>
        <item x="1954"/>
        <item x="333"/>
        <item x="1625"/>
        <item x="504"/>
        <item x="266"/>
        <item x="186"/>
        <item x="1054"/>
        <item x="969"/>
        <item x="716"/>
        <item x="1034"/>
        <item x="867"/>
        <item x="2091"/>
        <item x="429"/>
        <item x="447"/>
        <item x="1216"/>
        <item x="295"/>
        <item x="13"/>
        <item x="910"/>
        <item x="1914"/>
        <item x="403"/>
        <item x="2160"/>
        <item x="861"/>
        <item x="336"/>
        <item x="130"/>
        <item x="1613"/>
        <item x="831"/>
        <item x="1028"/>
        <item x="842"/>
        <item x="557"/>
        <item x="2110"/>
        <item x="1148"/>
        <item x="20"/>
        <item x="1019"/>
        <item x="526"/>
        <item x="1122"/>
        <item x="822"/>
        <item x="1487"/>
        <item x="1700"/>
        <item x="1136"/>
        <item x="2157"/>
        <item x="719"/>
        <item x="457"/>
        <item x="1743"/>
        <item x="938"/>
        <item x="1801"/>
        <item x="1407"/>
        <item x="114"/>
        <item x="430"/>
        <item x="1341"/>
        <item x="1885"/>
        <item x="1084"/>
        <item x="1598"/>
        <item x="415"/>
        <item x="986"/>
        <item x="1723"/>
        <item x="371"/>
        <item x="756"/>
        <item x="1668"/>
        <item x="1596"/>
        <item x="1141"/>
        <item x="697"/>
        <item x="1123"/>
        <item x="2089"/>
        <item x="665"/>
        <item x="480"/>
        <item x="758"/>
        <item x="1541"/>
        <item x="741"/>
        <item x="1589"/>
        <item x="553"/>
        <item x="598"/>
        <item x="1817"/>
        <item x="2146"/>
        <item x="646"/>
        <item x="301"/>
        <item x="414"/>
        <item x="1053"/>
        <item x="597"/>
        <item t="default"/>
      </items>
    </pivotField>
    <pivotField compact="0" showAll="0">
      <items count="3270">
        <item x="953"/>
        <item x="1720"/>
        <item x="2923"/>
        <item x="154"/>
        <item x="1356"/>
        <item x="2233"/>
        <item x="2360"/>
        <item x="359"/>
        <item x="972"/>
        <item x="1328"/>
        <item x="1698"/>
        <item x="1624"/>
        <item x="2264"/>
        <item x="3063"/>
        <item x="2645"/>
        <item x="1564"/>
        <item x="3033"/>
        <item x="2436"/>
        <item x="942"/>
        <item x="3004"/>
        <item x="3128"/>
        <item x="738"/>
        <item x="188"/>
        <item x="1845"/>
        <item x="2429"/>
        <item x="2979"/>
        <item x="2593"/>
        <item x="2683"/>
        <item x="32"/>
        <item x="451"/>
        <item x="3195"/>
        <item x="375"/>
        <item x="27"/>
        <item x="657"/>
        <item x="413"/>
        <item x="17"/>
        <item x="2785"/>
        <item x="505"/>
        <item x="233"/>
        <item x="836"/>
        <item x="1114"/>
        <item x="1745"/>
        <item x="2566"/>
        <item x="2070"/>
        <item x="2822"/>
        <item x="2438"/>
        <item x="1524"/>
        <item x="1283"/>
        <item x="848"/>
        <item x="2373"/>
        <item x="2128"/>
        <item x="2920"/>
        <item x="1515"/>
        <item x="1954"/>
        <item x="200"/>
        <item x="2258"/>
        <item x="565"/>
        <item x="2755"/>
        <item x="2412"/>
        <item x="1885"/>
        <item x="676"/>
        <item x="2877"/>
        <item x="2972"/>
        <item x="2801"/>
        <item x="2444"/>
        <item x="251"/>
        <item x="1639"/>
        <item x="2156"/>
        <item x="2619"/>
        <item x="2446"/>
        <item x="1635"/>
        <item x="1545"/>
        <item x="460"/>
        <item x="2455"/>
        <item x="1008"/>
        <item x="174"/>
        <item x="2751"/>
        <item x="1900"/>
        <item x="2656"/>
        <item x="2042"/>
        <item x="3031"/>
        <item x="523"/>
        <item x="390"/>
        <item x="815"/>
        <item x="2095"/>
        <item x="741"/>
        <item x="904"/>
        <item x="1022"/>
        <item x="245"/>
        <item x="2049"/>
        <item x="2024"/>
        <item x="1387"/>
        <item x="283"/>
        <item x="1111"/>
        <item x="322"/>
        <item x="369"/>
        <item x="2550"/>
        <item x="1235"/>
        <item x="2151"/>
        <item x="1880"/>
        <item x="581"/>
        <item x="525"/>
        <item x="302"/>
        <item x="1205"/>
        <item x="2514"/>
        <item x="737"/>
        <item x="1281"/>
        <item x="689"/>
        <item x="1269"/>
        <item x="1073"/>
        <item x="2640"/>
        <item x="590"/>
        <item x="3202"/>
        <item x="2037"/>
        <item x="2833"/>
        <item x="1245"/>
        <item x="2629"/>
        <item x="869"/>
        <item x="778"/>
        <item x="2760"/>
        <item x="1076"/>
        <item x="498"/>
        <item x="1263"/>
        <item x="171"/>
        <item x="563"/>
        <item x="224"/>
        <item x="252"/>
        <item x="907"/>
        <item x="2758"/>
        <item x="500"/>
        <item x="2578"/>
        <item x="3166"/>
        <item x="376"/>
        <item x="3007"/>
        <item x="758"/>
        <item x="2781"/>
        <item x="269"/>
        <item x="1357"/>
        <item x="104"/>
        <item x="2164"/>
        <item x="1019"/>
        <item x="260"/>
        <item x="30"/>
        <item x="2742"/>
        <item x="1389"/>
        <item x="517"/>
        <item x="2912"/>
        <item x="729"/>
        <item x="638"/>
        <item x="331"/>
        <item x="250"/>
        <item x="2262"/>
        <item x="801"/>
        <item x="45"/>
        <item x="1210"/>
        <item x="1995"/>
        <item x="2605"/>
        <item x="921"/>
        <item x="2266"/>
        <item x="1302"/>
        <item x="2845"/>
        <item x="2761"/>
        <item x="849"/>
        <item x="2960"/>
        <item x="2194"/>
        <item x="567"/>
        <item x="2997"/>
        <item x="607"/>
        <item x="2174"/>
        <item x="3127"/>
        <item x="574"/>
        <item x="293"/>
        <item x="2390"/>
        <item x="211"/>
        <item x="1668"/>
        <item x="132"/>
        <item x="1398"/>
        <item x="2235"/>
        <item x="2717"/>
        <item x="2910"/>
        <item x="2587"/>
        <item x="835"/>
        <item x="2949"/>
        <item x="242"/>
        <item x="216"/>
        <item x="2968"/>
        <item x="2927"/>
        <item x="2788"/>
        <item x="2856"/>
        <item x="1390"/>
        <item x="364"/>
        <item x="2946"/>
        <item x="63"/>
        <item x="2778"/>
        <item x="580"/>
        <item x="2967"/>
        <item x="471"/>
        <item x="872"/>
        <item x="859"/>
        <item x="1166"/>
        <item x="1375"/>
        <item x="281"/>
        <item x="961"/>
        <item x="1062"/>
        <item x="646"/>
        <item x="2220"/>
        <item x="1446"/>
        <item x="1801"/>
        <item x="1980"/>
        <item x="1735"/>
        <item x="2448"/>
        <item x="196"/>
        <item x="1131"/>
        <item x="2839"/>
        <item x="614"/>
        <item x="282"/>
        <item x="1604"/>
        <item x="2107"/>
        <item x="1839"/>
        <item x="1160"/>
        <item x="2734"/>
        <item x="2441"/>
        <item x="964"/>
        <item x="1259"/>
        <item x="2851"/>
        <item x="2046"/>
        <item x="1466"/>
        <item x="1378"/>
        <item x="1535"/>
        <item x="424"/>
        <item x="423"/>
        <item x="2684"/>
        <item x="1560"/>
        <item x="1042"/>
        <item x="108"/>
        <item x="306"/>
        <item x="1410"/>
        <item x="2657"/>
        <item x="2708"/>
        <item x="1616"/>
        <item x="361"/>
        <item x="938"/>
        <item x="2167"/>
        <item x="131"/>
        <item x="1871"/>
        <item x="2522"/>
        <item x="2035"/>
        <item x="2767"/>
        <item x="3220"/>
        <item x="2707"/>
        <item x="1611"/>
        <item x="1692"/>
        <item x="342"/>
        <item x="1007"/>
        <item x="2620"/>
        <item x="1775"/>
        <item x="2329"/>
        <item x="1640"/>
        <item x="2133"/>
        <item x="182"/>
        <item x="1986"/>
        <item x="2695"/>
        <item x="698"/>
        <item x="2282"/>
        <item x="3173"/>
        <item x="473"/>
        <item x="979"/>
        <item x="2017"/>
        <item x="962"/>
        <item x="3099"/>
        <item x="2207"/>
        <item x="2399"/>
        <item x="618"/>
        <item x="1078"/>
        <item x="1188"/>
        <item x="2918"/>
        <item x="1709"/>
        <item x="2909"/>
        <item x="1087"/>
        <item x="2668"/>
        <item x="1733"/>
        <item x="2384"/>
        <item x="1478"/>
        <item x="2452"/>
        <item x="3104"/>
        <item x="493"/>
        <item x="2929"/>
        <item x="2297"/>
        <item x="2658"/>
        <item x="2143"/>
        <item x="2884"/>
        <item x="2677"/>
        <item x="2009"/>
        <item x="1276"/>
        <item x="103"/>
        <item x="1834"/>
        <item x="1343"/>
        <item x="966"/>
        <item x="157"/>
        <item x="175"/>
        <item x="3085"/>
        <item x="2874"/>
        <item x="3094"/>
        <item x="3071"/>
        <item x="3174"/>
        <item x="2160"/>
        <item x="3102"/>
        <item x="1846"/>
        <item x="1863"/>
        <item x="2897"/>
        <item x="1736"/>
        <item x="455"/>
        <item x="333"/>
        <item x="2679"/>
        <item x="2595"/>
        <item x="1046"/>
        <item x="1968"/>
        <item x="309"/>
        <item x="301"/>
        <item x="2863"/>
        <item x="1297"/>
        <item x="1596"/>
        <item x="1791"/>
        <item x="1927"/>
        <item x="1503"/>
        <item x="2269"/>
        <item x="314"/>
        <item x="265"/>
        <item x="603"/>
        <item x="3090"/>
        <item x="1981"/>
        <item x="183"/>
        <item x="277"/>
        <item x="2267"/>
        <item x="1912"/>
        <item x="2113"/>
        <item x="756"/>
        <item x="2523"/>
        <item x="3100"/>
        <item x="2475"/>
        <item x="2260"/>
        <item x="1461"/>
        <item x="733"/>
        <item x="3265"/>
        <item x="1481"/>
        <item x="2367"/>
        <item x="853"/>
        <item x="867"/>
        <item x="2844"/>
        <item x="970"/>
        <item x="2204"/>
        <item x="2370"/>
        <item x="560"/>
        <item x="916"/>
        <item x="3242"/>
        <item x="2832"/>
        <item x="2083"/>
        <item x="70"/>
        <item x="1648"/>
        <item x="3228"/>
        <item x="945"/>
        <item x="244"/>
        <item x="215"/>
        <item x="14"/>
        <item x="2375"/>
        <item x="2498"/>
        <item x="3165"/>
        <item x="2416"/>
        <item x="3180"/>
        <item x="226"/>
        <item x="1643"/>
        <item x="35"/>
        <item x="184"/>
        <item x="2693"/>
        <item x="3230"/>
        <item x="334"/>
        <item x="2663"/>
        <item x="740"/>
        <item x="717"/>
        <item x="3132"/>
        <item x="649"/>
        <item x="348"/>
        <item x="857"/>
        <item x="3257"/>
        <item x="1677"/>
        <item x="1377"/>
        <item x="1325"/>
        <item x="2132"/>
        <item x="1865"/>
        <item x="1341"/>
        <item x="2074"/>
        <item x="1415"/>
        <item x="1569"/>
        <item x="50"/>
        <item x="1753"/>
        <item x="1970"/>
        <item x="405"/>
        <item x="2579"/>
        <item x="1860"/>
        <item x="2142"/>
        <item x="585"/>
        <item x="452"/>
        <item x="1338"/>
        <item x="2978"/>
        <item x="339"/>
        <item x="347"/>
        <item x="941"/>
        <item x="817"/>
        <item x="1933"/>
        <item x="186"/>
        <item x="1103"/>
        <item x="223"/>
        <item x="1267"/>
        <item x="219"/>
        <item x="167"/>
        <item x="98"/>
        <item x="2685"/>
        <item x="884"/>
        <item x="2651"/>
        <item x="1741"/>
        <item x="1944"/>
        <item x="1628"/>
        <item x="1858"/>
        <item x="715"/>
        <item x="2028"/>
        <item x="254"/>
        <item x="2426"/>
        <item x="1790"/>
        <item x="577"/>
        <item x="2140"/>
        <item x="2563"/>
        <item x="2053"/>
        <item x="1558"/>
        <item x="383"/>
        <item x="1023"/>
        <item x="1252"/>
        <item x="1354"/>
        <item x="780"/>
        <item x="1043"/>
        <item x="845"/>
        <item x="1947"/>
        <item x="312"/>
        <item x="2512"/>
        <item x="2881"/>
        <item x="1940"/>
        <item x="2247"/>
        <item x="2202"/>
        <item x="3183"/>
        <item x="3259"/>
        <item x="1853"/>
        <item x="1134"/>
        <item x="530"/>
        <item x="2709"/>
        <item x="19"/>
        <item x="2169"/>
        <item x="3110"/>
        <item x="149"/>
        <item x="791"/>
        <item x="2310"/>
        <item x="3081"/>
        <item x="3013"/>
        <item x="2016"/>
        <item x="2088"/>
        <item x="1595"/>
        <item x="2510"/>
        <item x="1538"/>
        <item x="524"/>
        <item x="1142"/>
        <item x="1261"/>
        <item x="2549"/>
        <item x="1163"/>
        <item x="1739"/>
        <item x="1089"/>
        <item x="1963"/>
        <item x="678"/>
        <item x="2397"/>
        <item x="1018"/>
        <item x="2365"/>
        <item x="2108"/>
        <item x="148"/>
        <item x="1797"/>
        <item x="2596"/>
        <item x="2780"/>
        <item x="2157"/>
        <item x="1895"/>
        <item x="2916"/>
        <item x="621"/>
        <item x="1644"/>
        <item x="417"/>
        <item x="295"/>
        <item x="937"/>
        <item x="1049"/>
        <item x="2659"/>
        <item x="1238"/>
        <item x="297"/>
        <item x="2893"/>
        <item x="2137"/>
        <item x="1274"/>
        <item x="328"/>
        <item x="1759"/>
        <item x="194"/>
        <item x="2203"/>
        <item x="910"/>
        <item x="1392"/>
        <item x="1685"/>
        <item x="1528"/>
        <item x="1335"/>
        <item x="2526"/>
        <item x="2241"/>
        <item x="727"/>
        <item x="822"/>
        <item x="1700"/>
        <item x="1177"/>
        <item x="2198"/>
        <item x="34"/>
        <item x="101"/>
        <item x="2055"/>
        <item x="2887"/>
        <item x="2744"/>
        <item x="1550"/>
        <item x="2281"/>
        <item x="812"/>
        <item x="2333"/>
        <item x="786"/>
        <item x="3198"/>
        <item x="520"/>
        <item x="1699"/>
        <item x="2027"/>
        <item x="1164"/>
        <item x="257"/>
        <item x="587"/>
        <item x="2376"/>
        <item x="2933"/>
        <item x="1467"/>
        <item x="1607"/>
        <item x="2008"/>
        <item x="2097"/>
        <item x="891"/>
        <item x="2306"/>
        <item x="3093"/>
        <item x="3121"/>
        <item x="422"/>
        <item x="3144"/>
        <item x="928"/>
        <item x="2951"/>
        <item x="821"/>
        <item x="1568"/>
        <item x="3261"/>
        <item x="2882"/>
        <item x="2332"/>
        <item x="2791"/>
        <item x="2723"/>
        <item x="682"/>
        <item x="3141"/>
        <item x="448"/>
        <item x="2029"/>
        <item x="1349"/>
        <item x="1615"/>
        <item x="3068"/>
        <item x="440"/>
        <item x="1783"/>
        <item x="1424"/>
        <item x="1584"/>
        <item x="770"/>
        <item x="2171"/>
        <item x="1157"/>
        <item x="948"/>
        <item x="2484"/>
        <item x="1605"/>
        <item x="1704"/>
        <item x="472"/>
        <item x="447"/>
        <item x="2318"/>
        <item x="1992"/>
        <item x="2826"/>
        <item x="22"/>
        <item x="2843"/>
        <item x="1760"/>
        <item x="210"/>
        <item x="656"/>
        <item x="2527"/>
        <item x="2470"/>
        <item x="2012"/>
        <item x="325"/>
        <item x="862"/>
        <item x="685"/>
        <item x="1388"/>
        <item x="2800"/>
        <item x="1633"/>
        <item x="1952"/>
        <item x="1303"/>
        <item x="2469"/>
        <item x="641"/>
        <item x="2052"/>
        <item x="1957"/>
        <item x="1684"/>
        <item x="2324"/>
        <item x="829"/>
        <item x="1855"/>
        <item x="1898"/>
        <item x="2644"/>
        <item x="1983"/>
        <item x="2569"/>
        <item x="2603"/>
        <item x="610"/>
        <item x="2650"/>
        <item x="1246"/>
        <item x="5"/>
        <item x="2197"/>
        <item x="2770"/>
        <item x="1180"/>
        <item x="44"/>
        <item x="1645"/>
        <item x="1540"/>
        <item x="1440"/>
        <item x="2255"/>
        <item x="1053"/>
        <item x="2292"/>
        <item x="901"/>
        <item x="2019"/>
        <item x="639"/>
        <item x="64"/>
        <item x="866"/>
        <item x="1124"/>
        <item x="960"/>
        <item x="1430"/>
        <item x="650"/>
        <item x="227"/>
        <item x="3125"/>
        <item x="982"/>
        <item x="2792"/>
        <item x="72"/>
        <item x="1409"/>
        <item x="2564"/>
        <item x="900"/>
        <item x="3055"/>
        <item x="1314"/>
        <item x="1425"/>
        <item x="1810"/>
        <item x="1642"/>
        <item x="1802"/>
        <item x="1083"/>
        <item x="1669"/>
        <item x="2988"/>
        <item x="927"/>
        <item x="1600"/>
        <item x="1172"/>
        <item x="3086"/>
        <item x="1511"/>
        <item x="1593"/>
        <item x="2932"/>
        <item x="474"/>
        <item x="1171"/>
        <item x="1750"/>
        <item x="270"/>
        <item x="411"/>
        <item x="85"/>
        <item x="2253"/>
        <item x="1701"/>
        <item x="1562"/>
        <item x="2782"/>
        <item x="172"/>
        <item x="2314"/>
        <item x="1095"/>
        <item x="2411"/>
        <item x="2308"/>
        <item x="2138"/>
        <item x="1868"/>
        <item x="3264"/>
        <item x="2206"/>
        <item x="802"/>
        <item x="531"/>
        <item x="1435"/>
        <item x="3134"/>
        <item x="1852"/>
        <item x="2806"/>
        <item x="1702"/>
        <item x="1829"/>
        <item x="2161"/>
        <item x="2442"/>
        <item x="1009"/>
        <item x="1380"/>
        <item x="951"/>
        <item x="1532"/>
        <item x="660"/>
        <item x="381"/>
        <item x="2081"/>
        <item x="526"/>
        <item x="3000"/>
        <item x="2768"/>
        <item x="15"/>
        <item x="898"/>
        <item x="1542"/>
        <item x="212"/>
        <item x="634"/>
        <item x="3009"/>
        <item x="2669"/>
        <item x="2581"/>
        <item x="1135"/>
        <item x="1725"/>
        <item x="2270"/>
        <item x="755"/>
        <item x="946"/>
        <item x="1884"/>
        <item x="583"/>
        <item x="2807"/>
        <item x="1958"/>
        <item x="1483"/>
        <item x="1453"/>
        <item x="983"/>
        <item x="2402"/>
        <item x="2325"/>
        <item x="2460"/>
        <item x="779"/>
        <item x="2879"/>
        <item x="3177"/>
        <item x="2941"/>
        <item x="837"/>
        <item x="1892"/>
        <item x="1985"/>
        <item x="2353"/>
        <item x="669"/>
        <item x="2339"/>
        <item x="2389"/>
        <item x="924"/>
        <item x="1318"/>
        <item x="2636"/>
        <item x="1443"/>
        <item x="1617"/>
        <item x="2908"/>
        <item x="1340"/>
        <item x="950"/>
        <item x="1445"/>
        <item x="3161"/>
        <item x="592"/>
        <item x="1931"/>
        <item x="2662"/>
        <item x="2457"/>
        <item x="1058"/>
        <item x="1052"/>
        <item x="53"/>
        <item x="2961"/>
        <item x="1475"/>
        <item x="2706"/>
        <item x="1125"/>
        <item x="2126"/>
        <item x="1403"/>
        <item x="1502"/>
        <item x="1288"/>
        <item x="1930"/>
        <item x="2798"/>
        <item x="719"/>
        <item x="686"/>
        <item x="1780"/>
        <item x="2570"/>
        <item x="1938"/>
        <item x="2057"/>
        <item x="1694"/>
        <item x="2377"/>
        <item x="2840"/>
        <item x="1107"/>
        <item x="220"/>
        <item x="465"/>
        <item x="1594"/>
        <item x="2256"/>
        <item x="1024"/>
        <item x="289"/>
        <item x="1894"/>
        <item x="2124"/>
        <item x="2085"/>
        <item x="489"/>
        <item x="2316"/>
        <item x="2420"/>
        <item x="1284"/>
        <item x="629"/>
        <item x="3"/>
        <item x="2414"/>
        <item x="511"/>
        <item x="1696"/>
        <item x="40"/>
        <item x="152"/>
        <item x="3197"/>
        <item x="1116"/>
        <item x="2326"/>
        <item x="2892"/>
        <item x="3201"/>
        <item x="3061"/>
        <item x="1891"/>
        <item x="1438"/>
        <item x="1278"/>
        <item x="1911"/>
        <item x="1097"/>
        <item x="2766"/>
        <item x="947"/>
        <item x="121"/>
        <item x="1960"/>
        <item x="1575"/>
        <item x="2931"/>
        <item x="1310"/>
        <item x="467"/>
        <item x="1282"/>
        <item x="2249"/>
        <item x="176"/>
        <item x="1468"/>
        <item x="2034"/>
        <item x="1162"/>
        <item x="409"/>
        <item x="1141"/>
        <item x="731"/>
        <item x="1460"/>
        <item x="1815"/>
        <item x="343"/>
        <item x="2625"/>
        <item x="3037"/>
        <item x="3168"/>
        <item x="1886"/>
        <item x="1551"/>
        <item x="545"/>
        <item x="2409"/>
        <item x="2418"/>
        <item x="2378"/>
        <item x="2697"/>
        <item x="1147"/>
        <item x="1321"/>
        <item x="1013"/>
        <item x="3123"/>
        <item x="3171"/>
        <item x="3024"/>
        <item x="2504"/>
        <item x="2630"/>
        <item x="1553"/>
        <item x="967"/>
        <item x="608"/>
        <item x="2146"/>
        <item x="630"/>
        <item x="1240"/>
        <item x="842"/>
        <item x="1875"/>
        <item x="1923"/>
        <item x="2752"/>
        <item x="1734"/>
        <item x="373"/>
        <item x="514"/>
        <item x="1091"/>
        <item x="193"/>
        <item x="2674"/>
        <item x="2065"/>
        <item x="2958"/>
        <item x="1730"/>
        <item x="60"/>
        <item x="1674"/>
        <item x="1819"/>
        <item x="1527"/>
        <item x="546"/>
        <item x="1027"/>
        <item x="3021"/>
        <item x="1821"/>
        <item x="2935"/>
        <item x="443"/>
        <item x="179"/>
        <item x="930"/>
        <item x="160"/>
        <item x="1649"/>
        <item x="2497"/>
        <item x="2815"/>
        <item x="2690"/>
        <item x="2309"/>
        <item x="1451"/>
        <item x="3256"/>
        <item x="1928"/>
        <item x="2328"/>
        <item x="2980"/>
        <item x="703"/>
        <item x="664"/>
        <item x="66"/>
        <item x="2080"/>
        <item x="1917"/>
        <item x="2862"/>
        <item x="3232"/>
        <item x="1187"/>
        <item x="3208"/>
        <item x="1492"/>
        <item x="2529"/>
        <item x="466"/>
        <item x="2013"/>
        <item x="2631"/>
        <item x="1945"/>
        <item x="1054"/>
        <item x="1360"/>
        <item x="2928"/>
        <item x="2162"/>
        <item x="56"/>
        <item x="537"/>
        <item x="602"/>
        <item x="2638"/>
        <item x="2130"/>
        <item x="2271"/>
        <item x="86"/>
        <item x="1526"/>
        <item x="2230"/>
        <item x="3001"/>
        <item x="3255"/>
        <item x="865"/>
        <item x="2268"/>
        <item x="49"/>
        <item x="112"/>
        <item x="2221"/>
        <item x="2576"/>
        <item x="3145"/>
        <item x="555"/>
        <item x="2681"/>
        <item x="1798"/>
        <item x="1708"/>
        <item x="433"/>
        <item x="3119"/>
        <item x="534"/>
        <item x="1629"/>
        <item x="1332"/>
        <item x="488"/>
        <item x="1728"/>
        <item x="1764"/>
        <item x="557"/>
        <item x="662"/>
        <item x="2541"/>
        <item x="1758"/>
        <item x="1619"/>
        <item x="1554"/>
        <item x="2357"/>
        <item x="2820"/>
        <item x="1055"/>
        <item x="558"/>
        <item x="1432"/>
        <item x="2615"/>
        <item x="1910"/>
        <item x="2236"/>
        <item x="1989"/>
        <item x="2299"/>
        <item x="2878"/>
        <item x="2756"/>
        <item x="582"/>
        <item x="2705"/>
        <item x="243"/>
        <item x="47"/>
        <item x="986"/>
        <item x="3241"/>
        <item x="2434"/>
        <item x="1533"/>
        <item x="201"/>
        <item x="2099"/>
        <item x="2724"/>
        <item x="2555"/>
        <item x="1877"/>
        <item x="1347"/>
        <item x="1724"/>
        <item x="1219"/>
        <item x="1557"/>
        <item x="939"/>
        <item x="588"/>
        <item x="1051"/>
        <item x="363"/>
        <item x="77"/>
        <item x="1191"/>
        <item x="2344"/>
        <item x="1167"/>
        <item x="1627"/>
        <item x="2382"/>
        <item x="477"/>
        <item x="1017"/>
        <item x="3244"/>
        <item x="538"/>
        <item x="2811"/>
        <item x="958"/>
        <item x="1434"/>
        <item x="107"/>
        <item x="1370"/>
        <item x="1570"/>
        <item x="2320"/>
        <item x="1108"/>
        <item x="992"/>
        <item x="118"/>
        <item x="720"/>
        <item x="1520"/>
        <item x="911"/>
        <item x="2870"/>
        <item x="1657"/>
        <item x="768"/>
        <item x="1226"/>
        <item x="1712"/>
        <item x="298"/>
        <item x="1591"/>
        <item x="1612"/>
        <item x="2150"/>
        <item x="1508"/>
        <item x="509"/>
        <item x="151"/>
        <item x="403"/>
        <item x="1768"/>
        <item x="1666"/>
        <item x="1988"/>
        <item x="1561"/>
        <item x="2559"/>
        <item x="3015"/>
        <item x="3158"/>
        <item x="2199"/>
        <item x="748"/>
        <item x="2114"/>
        <item x="1348"/>
        <item x="1939"/>
        <item x="2408"/>
        <item x="3205"/>
        <item x="222"/>
        <item x="2572"/>
        <item x="478"/>
        <item x="1203"/>
        <item x="1978"/>
        <item x="2129"/>
        <item x="2831"/>
        <item x="276"/>
        <item x="2463"/>
        <item x="338"/>
        <item x="2627"/>
        <item x="1740"/>
        <item x="1100"/>
        <item x="1450"/>
        <item x="1247"/>
        <item x="2406"/>
        <item x="1771"/>
        <item x="3206"/>
        <item x="2604"/>
        <item x="2836"/>
        <item x="1106"/>
        <item x="814"/>
        <item x="497"/>
        <item x="483"/>
        <item x="640"/>
        <item x="599"/>
        <item x="1620"/>
        <item x="1374"/>
        <item x="2895"/>
        <item x="925"/>
        <item x="3236"/>
        <item x="1319"/>
        <item x="2969"/>
        <item x="457"/>
        <item x="1523"/>
        <item x="564"/>
        <item x="1190"/>
        <item x="1209"/>
        <item x="1213"/>
        <item x="1227"/>
        <item x="1133"/>
        <item x="2200"/>
        <item x="3207"/>
        <item x="2672"/>
        <item x="1975"/>
        <item x="1811"/>
        <item x="2014"/>
        <item x="2145"/>
        <item x="2045"/>
        <item x="490"/>
        <item x="135"/>
        <item x="1362"/>
        <item x="3176"/>
        <item x="3014"/>
        <item x="2602"/>
        <item x="965"/>
        <item x="2812"/>
        <item x="2947"/>
        <item x="2118"/>
        <item x="1719"/>
        <item x="830"/>
        <item x="2153"/>
        <item x="870"/>
        <item x="1667"/>
        <item x="1437"/>
        <item x="3147"/>
        <item x="2808"/>
        <item x="2451"/>
        <item x="1824"/>
        <item x="1071"/>
        <item x="1816"/>
        <item x="262"/>
        <item x="3243"/>
        <item x="1117"/>
        <item x="902"/>
        <item x="1919"/>
        <item x="25"/>
        <item x="2364"/>
        <item x="2071"/>
        <item x="612"/>
        <item x="1681"/>
        <item x="2847"/>
        <item x="908"/>
        <item x="2291"/>
        <item x="1770"/>
        <item x="1497"/>
        <item x="406"/>
        <item x="402"/>
        <item x="591"/>
        <item x="2383"/>
        <item x="2231"/>
        <item x="1803"/>
        <item x="199"/>
        <item x="81"/>
        <item x="2023"/>
        <item x="1442"/>
        <item x="1185"/>
        <item x="1890"/>
        <item x="1342"/>
        <item x="79"/>
        <item x="43"/>
        <item x="253"/>
        <item x="894"/>
        <item x="431"/>
        <item x="162"/>
        <item x="3075"/>
        <item x="2158"/>
        <item x="2223"/>
        <item x="774"/>
        <item x="2461"/>
        <item x="2047"/>
        <item x="414"/>
        <item x="2305"/>
        <item x="3234"/>
        <item x="95"/>
        <item x="985"/>
        <item x="442"/>
        <item x="76"/>
        <item x="1257"/>
        <item x="1711"/>
        <item x="3192"/>
        <item x="100"/>
        <item x="935"/>
        <item x="1767"/>
        <item x="2686"/>
        <item x="1813"/>
        <item x="2237"/>
        <item x="1144"/>
        <item x="2784"/>
        <item x="397"/>
        <item x="1920"/>
        <item x="1184"/>
        <item x="2994"/>
        <item x="2090"/>
        <item x="1881"/>
        <item x="259"/>
        <item x="633"/>
        <item x="860"/>
        <item x="3227"/>
        <item x="2313"/>
        <item x="1544"/>
        <item x="1455"/>
        <item x="2913"/>
        <item x="178"/>
        <item x="2598"/>
        <item x="119"/>
        <item x="1323"/>
        <item x="2209"/>
        <item x="1521"/>
        <item x="2188"/>
        <item x="241"/>
        <item x="843"/>
        <item x="813"/>
        <item x="2794"/>
        <item x="2848"/>
        <item x="1654"/>
        <item x="2225"/>
        <item x="1942"/>
        <item x="1609"/>
        <item x="2102"/>
        <item x="1670"/>
        <item x="2985"/>
        <item x="1280"/>
        <item x="2366"/>
        <item x="1168"/>
        <item x="258"/>
        <item x="3151"/>
        <item x="880"/>
        <item x="2981"/>
        <item x="3225"/>
        <item x="3157"/>
        <item x="990"/>
        <item x="1473"/>
        <item x="2315"/>
        <item x="1115"/>
        <item x="2741"/>
        <item x="2779"/>
        <item x="1583"/>
        <item x="2380"/>
        <item x="2175"/>
        <item x="1394"/>
        <item x="3233"/>
        <item x="606"/>
        <item x="1844"/>
        <item x="914"/>
        <item x="816"/>
        <item x="2849"/>
        <item x="308"/>
        <item x="751"/>
        <item x="3247"/>
        <item x="310"/>
        <item x="2953"/>
        <item x="2737"/>
        <item x="3172"/>
        <item x="2127"/>
        <item x="2590"/>
        <item x="2726"/>
        <item x="1763"/>
        <item x="2965"/>
        <item x="2817"/>
        <item x="1889"/>
        <item x="2624"/>
        <item x="1690"/>
        <item x="2345"/>
        <item x="2284"/>
        <item x="189"/>
        <item x="1795"/>
        <item x="1703"/>
        <item x="2543"/>
        <item x="113"/>
        <item x="2614"/>
        <item x="1762"/>
        <item x="2361"/>
        <item x="2180"/>
        <item x="1326"/>
        <item x="1216"/>
        <item x="1407"/>
        <item x="1412"/>
        <item x="2858"/>
        <item x="1548"/>
        <item x="2599"/>
        <item x="1716"/>
        <item x="2061"/>
        <item x="3047"/>
        <item x="432"/>
        <item x="2715"/>
        <item x="1426"/>
        <item x="2189"/>
        <item x="340"/>
        <item x="548"/>
        <item x="1514"/>
        <item x="2348"/>
        <item x="2490"/>
        <item x="1222"/>
        <item x="2976"/>
        <item x="3032"/>
        <item x="3194"/>
        <item x="726"/>
        <item x="1761"/>
        <item x="595"/>
        <item x="2682"/>
        <item x="987"/>
        <item x="2675"/>
        <item x="481"/>
        <item x="1039"/>
        <item x="2982"/>
        <item x="187"/>
        <item x="805"/>
        <item x="2743"/>
        <item x="2789"/>
        <item x="708"/>
        <item x="205"/>
        <item x="1381"/>
        <item x="2226"/>
        <item x="2294"/>
        <item x="2823"/>
        <item x="1752"/>
        <item x="825"/>
        <item x="3160"/>
        <item x="1563"/>
        <item x="2056"/>
        <item x="1366"/>
        <item x="185"/>
        <item x="2552"/>
        <item x="46"/>
        <item x="2067"/>
        <item x="3006"/>
        <item x="1652"/>
        <item x="3178"/>
        <item x="2141"/>
        <item x="1779"/>
        <item x="2425"/>
        <item x="3190"/>
        <item x="2491"/>
        <item x="2633"/>
        <item x="861"/>
        <item x="2069"/>
        <item x="123"/>
        <item x="3254"/>
        <item x="888"/>
        <item x="1159"/>
        <item x="991"/>
        <item x="379"/>
        <item x="518"/>
        <item x="207"/>
        <item x="2101"/>
        <item x="1223"/>
        <item x="2170"/>
        <item x="1597"/>
        <item x="2730"/>
        <item x="2837"/>
        <item x="2516"/>
        <item x="1946"/>
        <item x="2890"/>
        <item x="875"/>
        <item x="1689"/>
        <item x="693"/>
        <item x="2433"/>
        <item x="642"/>
        <item x="24"/>
        <item x="1539"/>
        <item x="1580"/>
        <item x="622"/>
        <item x="1873"/>
        <item x="2172"/>
        <item x="1248"/>
        <item x="2257"/>
        <item x="2612"/>
        <item x="1324"/>
        <item x="170"/>
        <item x="973"/>
        <item x="926"/>
        <item x="1316"/>
        <item x="2288"/>
        <item x="2753"/>
        <item x="1565"/>
        <item x="1555"/>
        <item x="416"/>
        <item x="1385"/>
        <item x="360"/>
        <item x="2666"/>
        <item x="1322"/>
        <item x="324"/>
        <item x="1498"/>
        <item x="2607"/>
        <item x="728"/>
        <item x="336"/>
        <item x="913"/>
        <item x="2841"/>
        <item x="1661"/>
        <item x="1428"/>
        <item x="1687"/>
        <item x="3039"/>
        <item x="150"/>
        <item x="539"/>
        <item x="2727"/>
        <item x="833"/>
        <item x="2227"/>
        <item x="742"/>
        <item x="454"/>
        <item x="2100"/>
        <item x="883"/>
        <item x="330"/>
        <item x="2503"/>
        <item x="873"/>
        <item x="1033"/>
        <item x="1903"/>
        <item x="2517"/>
        <item x="890"/>
        <item x="355"/>
        <item x="3048"/>
        <item x="1299"/>
        <item x="2066"/>
        <item x="1789"/>
        <item x="38"/>
        <item x="2518"/>
        <item x="2738"/>
        <item x="690"/>
        <item x="2350"/>
        <item x="239"/>
        <item x="3181"/>
        <item x="1035"/>
        <item x="811"/>
        <item x="1848"/>
        <item x="18"/>
        <item x="1138"/>
        <item x="2648"/>
        <item x="1427"/>
        <item x="1026"/>
        <item x="419"/>
        <item x="144"/>
        <item x="1452"/>
        <item x="2148"/>
        <item x="2015"/>
        <item x="2515"/>
        <item x="1621"/>
        <item x="2122"/>
        <item x="1289"/>
        <item x="2906"/>
        <item x="1155"/>
        <item x="3189"/>
        <item x="198"/>
        <item x="2059"/>
        <item x="3062"/>
        <item x="1102"/>
        <item x="787"/>
        <item x="3040"/>
        <item x="2775"/>
        <item x="2805"/>
        <item x="1849"/>
        <item x="1383"/>
        <item x="1589"/>
        <item x="632"/>
        <item x="317"/>
        <item x="1976"/>
        <item x="1068"/>
        <item x="2642"/>
        <item x="173"/>
        <item x="1012"/>
        <item x="1496"/>
        <item x="1480"/>
        <item x="1004"/>
        <item x="1905"/>
        <item x="1556"/>
        <item x="1861"/>
        <item x="2250"/>
        <item x="2415"/>
        <item x="3196"/>
        <item x="1971"/>
        <item x="3184"/>
        <item x="225"/>
        <item x="2891"/>
        <item x="362"/>
        <item x="2626"/>
        <item x="1126"/>
        <item x="1070"/>
        <item x="2211"/>
        <item x="699"/>
        <item x="1941"/>
        <item x="2245"/>
        <item x="519"/>
        <item x="1586"/>
        <item x="675"/>
        <item x="368"/>
        <item x="2186"/>
        <item x="2948"/>
        <item x="2939"/>
        <item x="1869"/>
        <item x="803"/>
        <item x="2089"/>
        <item x="2301"/>
        <item x="75"/>
        <item x="1448"/>
        <item x="139"/>
        <item x="1926"/>
        <item x="1743"/>
        <item x="2977"/>
        <item x="1507"/>
        <item x="2400"/>
        <item x="2825"/>
        <item x="655"/>
        <item x="1879"/>
        <item x="1517"/>
        <item x="2302"/>
        <item x="1999"/>
        <item x="1233"/>
        <item x="1204"/>
        <item x="2396"/>
        <item x="458"/>
        <item x="2747"/>
        <item x="1287"/>
        <item x="1488"/>
        <item x="604"/>
        <item x="570"/>
        <item x="115"/>
        <item x="1765"/>
        <item x="12"/>
        <item x="1132"/>
        <item x="468"/>
        <item x="1582"/>
        <item x="492"/>
        <item x="2058"/>
        <item x="1787"/>
        <item x="2739"/>
        <item x="410"/>
        <item x="1808"/>
        <item x="2098"/>
        <item x="2637"/>
        <item x="551"/>
        <item x="2001"/>
        <item x="1731"/>
        <item x="2217"/>
        <item x="694"/>
        <item x="1421"/>
        <item x="1130"/>
        <item x="2919"/>
        <item x="2545"/>
        <item x="3133"/>
        <item x="1350"/>
        <item x="2749"/>
        <item x="2379"/>
        <item x="2139"/>
        <item x="989"/>
        <item x="1433"/>
        <item x="1872"/>
        <item x="140"/>
        <item x="1369"/>
        <item x="1127"/>
        <item x="1016"/>
        <item x="1614"/>
        <item x="2392"/>
        <item x="871"/>
        <item x="156"/>
        <item x="1358"/>
        <item x="3101"/>
        <item x="1572"/>
        <item x="2661"/>
        <item x="1206"/>
        <item x="2721"/>
        <item x="1221"/>
        <item x="3229"/>
        <item x="2062"/>
        <item x="628"/>
        <item x="3003"/>
        <item x="2290"/>
        <item x="1519"/>
        <item x="335"/>
        <item x="637"/>
        <item x="326"/>
        <item x="771"/>
        <item x="864"/>
        <item x="1541"/>
        <item x="744"/>
        <item x="3240"/>
        <item x="2740"/>
        <item x="1151"/>
        <item x="1128"/>
        <item x="2535"/>
        <item x="1457"/>
        <item x="2754"/>
        <item x="2465"/>
        <item x="408"/>
        <item x="1365"/>
        <item x="1504"/>
        <item x="349"/>
        <item x="2924"/>
        <item x="2213"/>
        <item x="1832"/>
        <item x="2296"/>
        <item x="280"/>
        <item x="412"/>
        <item x="533"/>
        <item x="1295"/>
        <item x="876"/>
        <item x="2547"/>
        <item x="1471"/>
        <item x="1518"/>
        <item x="192"/>
        <item x="218"/>
        <item x="1329"/>
        <item x="1827"/>
        <item x="1915"/>
        <item x="2248"/>
        <item x="2076"/>
        <item x="2846"/>
        <item x="2506"/>
        <item x="2212"/>
        <item x="1082"/>
        <item x="2560"/>
        <item x="1449"/>
        <item x="554"/>
        <item x="1559"/>
        <item x="763"/>
        <item x="232"/>
        <item x="3210"/>
        <item x="547"/>
        <item x="2943"/>
        <item x="2573"/>
        <item x="943"/>
        <item x="356"/>
        <item x="255"/>
        <item x="1509"/>
        <item x="1618"/>
        <item x="1470"/>
        <item x="2712"/>
        <item x="3146"/>
        <item x="2940"/>
        <item x="1695"/>
        <item x="2725"/>
        <item x="2956"/>
        <item x="2445"/>
        <item x="1949"/>
        <item x="793"/>
        <item x="3263"/>
        <item x="3113"/>
        <item x="407"/>
        <item x="2757"/>
        <item x="1048"/>
        <item x="2240"/>
        <item x="1893"/>
        <item x="3074"/>
        <item x="1352"/>
        <item x="2369"/>
        <item x="1723"/>
        <item x="978"/>
        <item x="1414"/>
        <item x="2665"/>
        <item x="1805"/>
        <item x="2337"/>
        <item x="611"/>
        <item x="863"/>
        <item x="1546"/>
        <item x="977"/>
        <item x="461"/>
        <item x="1748"/>
        <item x="2525"/>
        <item x="311"/>
        <item x="1002"/>
        <item x="739"/>
        <item x="2342"/>
        <item x="2232"/>
        <item x="2039"/>
        <item x="249"/>
        <item x="37"/>
        <item x="494"/>
        <item x="2322"/>
        <item x="856"/>
        <item x="968"/>
        <item x="2064"/>
        <item x="1965"/>
        <item x="1060"/>
        <item x="734"/>
        <item x="2710"/>
        <item x="1505"/>
        <item x="3148"/>
        <item x="2476"/>
        <item x="1456"/>
        <item x="832"/>
        <item x="2692"/>
        <item x="3087"/>
        <item x="795"/>
        <item x="345"/>
        <item x="688"/>
        <item x="2509"/>
        <item x="2335"/>
        <item x="2558"/>
        <item x="435"/>
        <item x="936"/>
        <item x="26"/>
        <item x="2422"/>
        <item x="2698"/>
        <item x="851"/>
        <item x="1793"/>
        <item x="1493"/>
        <item x="3175"/>
        <item x="1882"/>
        <item x="2120"/>
        <item x="164"/>
        <item x="2759"/>
        <item x="1099"/>
        <item x="680"/>
        <item x="2031"/>
        <item x="579"/>
        <item x="287"/>
        <item x="1547"/>
        <item x="807"/>
        <item x="2763"/>
        <item x="1878"/>
        <item x="2937"/>
        <item x="2060"/>
        <item x="661"/>
        <item x="627"/>
        <item x="1313"/>
        <item x="834"/>
        <item x="1823"/>
        <item x="998"/>
        <item x="3058"/>
        <item x="127"/>
        <item x="352"/>
        <item x="1260"/>
        <item x="2431"/>
        <item x="3186"/>
        <item x="1337"/>
        <item x="2135"/>
        <item x="2664"/>
        <item x="1242"/>
        <item x="2459"/>
        <item x="36"/>
        <item x="2996"/>
        <item x="1722"/>
        <item x="1529"/>
        <item x="2925"/>
        <item x="1998"/>
        <item x="13"/>
        <item x="2163"/>
        <item x="73"/>
        <item x="2513"/>
        <item x="2900"/>
        <item x="153"/>
        <item x="3084"/>
        <item x="885"/>
        <item x="1030"/>
        <item x="3010"/>
        <item x="1896"/>
        <item x="2427"/>
        <item x="2278"/>
        <item x="264"/>
        <item x="2286"/>
        <item x="2485"/>
        <item x="1120"/>
        <item x="1979"/>
        <item x="2432"/>
        <item x="1098"/>
        <item x="2654"/>
        <item x="2773"/>
        <item x="2722"/>
        <item x="1175"/>
        <item x="97"/>
        <item x="895"/>
        <item x="1656"/>
        <item x="1156"/>
        <item x="1464"/>
        <item x="1406"/>
        <item x="126"/>
        <item x="1966"/>
        <item x="292"/>
        <item x="1307"/>
        <item x="975"/>
        <item x="202"/>
        <item x="1292"/>
        <item x="2502"/>
        <item x="1028"/>
        <item x="3131"/>
        <item x="897"/>
        <item x="2896"/>
        <item x="109"/>
        <item x="2394"/>
        <item x="1067"/>
        <item x="10"/>
        <item x="3200"/>
        <item x="387"/>
        <item x="1036"/>
        <item x="1705"/>
        <item x="2903"/>
        <item x="2954"/>
        <item x="617"/>
        <item x="881"/>
        <item x="74"/>
        <item x="2082"/>
        <item x="145"/>
        <item x="2580"/>
        <item x="2181"/>
        <item x="2395"/>
        <item x="2944"/>
        <item x="404"/>
        <item x="1653"/>
        <item x="2701"/>
        <item x="2304"/>
        <item x="589"/>
        <item x="3191"/>
        <item x="1200"/>
        <item x="2902"/>
        <item x="503"/>
        <item x="358"/>
        <item x="2480"/>
        <item x="2073"/>
        <item x="2355"/>
        <item x="21"/>
        <item x="1746"/>
        <item x="578"/>
        <item x="1786"/>
        <item x="844"/>
        <item x="2224"/>
        <item x="1706"/>
        <item x="1266"/>
        <item x="3169"/>
        <item x="1153"/>
        <item x="1671"/>
        <item x="1361"/>
        <item x="93"/>
        <item x="917"/>
        <item x="2216"/>
        <item x="1119"/>
        <item x="2713"/>
        <item x="1195"/>
        <item x="378"/>
        <item x="846"/>
        <item x="773"/>
        <item x="3046"/>
        <item x="344"/>
        <item x="2201"/>
        <item x="146"/>
        <item x="2"/>
        <item x="1902"/>
        <item x="2975"/>
        <item x="1710"/>
        <item x="278"/>
        <item x="2641"/>
        <item x="1286"/>
        <item x="3217"/>
        <item x="2473"/>
        <item x="2589"/>
        <item x="909"/>
        <item x="3049"/>
        <item x="605"/>
        <item x="2385"/>
        <item x="271"/>
        <item x="1006"/>
        <item x="1244"/>
        <item x="2388"/>
        <item x="3066"/>
        <item x="7"/>
        <item x="9"/>
        <item x="3096"/>
        <item x="2474"/>
        <item x="2966"/>
        <item x="2168"/>
        <item x="2687"/>
        <item x="1809"/>
        <item x="3193"/>
        <item x="3083"/>
        <item x="327"/>
        <item x="1835"/>
        <item x="2634"/>
        <item x="2745"/>
        <item x="2192"/>
        <item x="1512"/>
        <item x="1080"/>
        <item x="761"/>
        <item x="1622"/>
        <item x="2521"/>
        <item x="2894"/>
        <item x="2079"/>
        <item x="1799"/>
        <item x="2538"/>
        <item x="2830"/>
        <item x="214"/>
        <item x="782"/>
        <item x="2762"/>
        <item x="2508"/>
        <item x="3218"/>
        <item x="2152"/>
        <item x="1812"/>
        <item x="1777"/>
        <item x="1279"/>
        <item x="2447"/>
        <item x="1991"/>
        <item x="3023"/>
        <item x="2410"/>
        <item x="429"/>
        <item x="134"/>
        <item x="2886"/>
        <item x="1404"/>
        <item x="1484"/>
        <item x="462"/>
        <item x="158"/>
        <item x="598"/>
        <item x="700"/>
        <item x="3162"/>
        <item x="2750"/>
        <item x="1908"/>
        <item x="3038"/>
        <item x="1422"/>
        <item x="1291"/>
        <item x="1537"/>
        <item x="556"/>
        <item x="1178"/>
        <item x="743"/>
        <item x="84"/>
        <item x="2393"/>
        <item x="374"/>
        <item x="2616"/>
        <item x="1305"/>
        <item x="1847"/>
        <item x="2810"/>
        <item x="668"/>
        <item x="2275"/>
        <item x="903"/>
        <item x="1353"/>
        <item x="2336"/>
        <item x="1577"/>
        <item x="1086"/>
        <item x="1718"/>
        <item x="1856"/>
        <item x="827"/>
        <item x="78"/>
        <item x="234"/>
        <item x="502"/>
        <item x="1984"/>
        <item x="1136"/>
        <item x="2816"/>
        <item x="553"/>
        <item x="1755"/>
        <item x="499"/>
        <item x="2495"/>
        <item x="1707"/>
        <item x="1996"/>
        <item x="2771"/>
        <item x="2769"/>
        <item x="809"/>
        <item x="760"/>
        <item x="1636"/>
        <item x="65"/>
        <item x="1838"/>
        <item x="1207"/>
        <item x="1776"/>
        <item x="1104"/>
        <item x="3237"/>
        <item x="2962"/>
        <item x="981"/>
        <item x="929"/>
        <item x="2481"/>
        <item x="659"/>
        <item x="695"/>
        <item x="2234"/>
        <item x="2123"/>
        <item x="684"/>
        <item x="2354"/>
        <item x="2000"/>
        <item x="2542"/>
        <item x="3016"/>
        <item x="1137"/>
        <item x="138"/>
        <item x="2323"/>
        <item x="2352"/>
        <item x="3029"/>
        <item x="2857"/>
        <item x="1201"/>
        <item x="2356"/>
        <item x="1351"/>
        <item x="389"/>
        <item x="2340"/>
        <item x="2183"/>
        <item x="1626"/>
        <item x="2850"/>
        <item x="2539"/>
        <item x="2824"/>
        <item x="626"/>
        <item x="541"/>
        <item x="1169"/>
        <item x="190"/>
        <item x="354"/>
        <item x="2588"/>
        <item x="1066"/>
        <item x="818"/>
        <item x="1411"/>
        <item x="3129"/>
        <item x="3022"/>
        <item x="1632"/>
        <item x="1239"/>
        <item x="3204"/>
        <item x="1256"/>
        <item x="949"/>
        <item x="1336"/>
        <item x="2468"/>
        <item x="2372"/>
        <item x="3118"/>
        <item x="2004"/>
        <item x="286"/>
        <item x="808"/>
        <item x="2435"/>
        <item x="879"/>
        <item x="2454"/>
        <item x="2610"/>
        <item x="237"/>
        <item x="510"/>
        <item x="39"/>
        <item x="285"/>
        <item x="1804"/>
        <item x="456"/>
        <item x="1906"/>
        <item x="1001"/>
        <item x="673"/>
        <item x="653"/>
        <item x="267"/>
        <item x="3122"/>
        <item x="2483"/>
        <item x="767"/>
        <item x="1085"/>
        <item x="228"/>
        <item x="92"/>
        <item x="745"/>
        <item x="1243"/>
        <item x="1229"/>
        <item x="351"/>
        <item x="2934"/>
        <item x="1158"/>
        <item x="955"/>
        <item x="2507"/>
        <item x="430"/>
        <item x="1373"/>
        <item x="2443"/>
        <item x="2809"/>
        <item x="1571"/>
        <item x="2551"/>
        <item x="1298"/>
        <item x="824"/>
        <item x="2689"/>
        <item x="2952"/>
        <item x="706"/>
        <item x="692"/>
        <item x="2597"/>
        <item x="1232"/>
        <item x="3028"/>
        <item x="209"/>
        <item x="2298"/>
        <item x="1154"/>
        <item x="2926"/>
        <item x="3088"/>
        <item x="2561"/>
        <item x="1359"/>
        <item x="3212"/>
        <item x="3215"/>
        <item x="2907"/>
        <item x="2938"/>
        <item x="1241"/>
        <item x="2696"/>
        <item x="2568"/>
        <item x="2957"/>
        <item x="2104"/>
        <item x="1363"/>
        <item x="2458"/>
        <item x="1887"/>
        <item x="2942"/>
        <item x="3149"/>
        <item x="2987"/>
        <item x="2950"/>
        <item x="2486"/>
        <item x="722"/>
        <item x="337"/>
        <item x="3167"/>
        <item x="1637"/>
        <item x="2242"/>
        <item x="3142"/>
        <item x="2238"/>
        <item x="1606"/>
        <item x="2852"/>
        <item x="1214"/>
        <item x="3156"/>
        <item x="2477"/>
        <item x="1061"/>
        <item x="2691"/>
        <item x="540"/>
        <item x="762"/>
        <item x="2501"/>
        <item x="6"/>
        <item x="1486"/>
        <item x="1784"/>
        <item x="1045"/>
        <item x="2417"/>
        <item x="2041"/>
        <item x="710"/>
        <item x="1444"/>
        <item x="2398"/>
        <item x="426"/>
        <item x="307"/>
        <item x="1929"/>
        <item x="1973"/>
        <item x="2536"/>
        <item x="1682"/>
        <item x="1630"/>
        <item x="912"/>
        <item x="2584"/>
        <item x="1686"/>
        <item x="1379"/>
        <item x="128"/>
        <item x="2472"/>
        <item x="2676"/>
        <item x="1807"/>
        <item x="117"/>
        <item x="1585"/>
        <item x="2125"/>
        <item x="3091"/>
        <item x="1859"/>
        <item x="732"/>
        <item x="304"/>
        <item x="838"/>
        <item x="2343"/>
        <item x="68"/>
        <item x="393"/>
        <item x="1806"/>
        <item x="1756"/>
        <item x="2565"/>
        <item x="1592"/>
        <item x="3155"/>
        <item x="683"/>
        <item x="2524"/>
        <item x="512"/>
        <item x="1494"/>
        <item x="3005"/>
        <item x="256"/>
        <item x="882"/>
        <item x="434"/>
        <item x="1234"/>
        <item x="1822"/>
        <item x="1489"/>
        <item x="2330"/>
        <item x="380"/>
        <item x="1040"/>
        <item x="1842"/>
        <item x="712"/>
        <item x="615"/>
        <item x="1237"/>
        <item x="1673"/>
        <item x="2116"/>
        <item x="161"/>
        <item x="1197"/>
        <item x="1916"/>
        <item x="177"/>
        <item x="569"/>
        <item x="1346"/>
        <item x="2546"/>
        <item x="691"/>
        <item x="1854"/>
        <item x="586"/>
        <item x="3044"/>
        <item x="1964"/>
        <item x="1814"/>
        <item x="400"/>
        <item x="544"/>
        <item x="1145"/>
        <item x="2131"/>
        <item x="2450"/>
        <item x="826"/>
        <item x="2094"/>
        <item x="2799"/>
        <item x="3109"/>
        <item x="1516"/>
        <item x="1189"/>
        <item x="785"/>
        <item x="2492"/>
        <item x="819"/>
        <item x="1742"/>
        <item x="2970"/>
        <item x="346"/>
        <item x="3136"/>
        <item x="1308"/>
        <item x="396"/>
        <item x="2030"/>
        <item x="1602"/>
        <item x="1587"/>
        <item x="1081"/>
        <item x="1660"/>
        <item x="2331"/>
        <item x="2252"/>
        <item x="318"/>
        <item x="1485"/>
        <item x="516"/>
        <item x="2585"/>
        <item x="80"/>
        <item x="850"/>
        <item x="1112"/>
        <item x="1173"/>
        <item x="1599"/>
        <item x="1678"/>
        <item x="2622"/>
        <item x="54"/>
        <item x="1918"/>
        <item x="2776"/>
        <item x="99"/>
        <item x="988"/>
        <item x="2300"/>
        <item x="562"/>
        <item x="1217"/>
        <item x="3267"/>
        <item x="716"/>
        <item x="370"/>
        <item x="2647"/>
        <item x="2930"/>
        <item x="1951"/>
        <item x="2196"/>
        <item x="1647"/>
        <item x="1634"/>
        <item x="2867"/>
        <item x="398"/>
        <item x="594"/>
        <item x="3223"/>
        <item x="823"/>
        <item x="2251"/>
        <item x="1065"/>
        <item x="3258"/>
        <item x="847"/>
        <item x="804"/>
        <item x="3251"/>
        <item x="1109"/>
        <item x="2261"/>
        <item x="88"/>
        <item x="1792"/>
        <item x="52"/>
        <item x="2803"/>
        <item x="382"/>
        <item x="1663"/>
        <item x="918"/>
        <item x="1955"/>
        <item x="2600"/>
        <item x="67"/>
        <item x="2205"/>
        <item x="2401"/>
        <item x="1785"/>
        <item x="2974"/>
        <item x="2493"/>
        <item x="2719"/>
        <item x="2804"/>
        <item x="1888"/>
        <item x="1732"/>
        <item x="1174"/>
        <item x="480"/>
        <item x="2327"/>
        <item x="1781"/>
        <item x="2795"/>
        <item x="165"/>
        <item x="1773"/>
        <item x="854"/>
        <item x="1050"/>
        <item x="1262"/>
        <item x="2861"/>
        <item x="2731"/>
        <item x="600"/>
        <item x="3139"/>
        <item x="365"/>
        <item x="681"/>
        <item x="1418"/>
        <item x="597"/>
        <item x="1271"/>
        <item x="130"/>
        <item x="1014"/>
        <item x="3252"/>
        <item x="2936"/>
        <item x="1531"/>
        <item x="1665"/>
        <item x="1953"/>
        <item x="1416"/>
        <item x="2478"/>
        <item x="181"/>
        <item x="2359"/>
        <item x="388"/>
        <item x="2793"/>
        <item x="1566"/>
        <item x="3159"/>
        <item x="1997"/>
        <item x="475"/>
        <item x="449"/>
        <item x="984"/>
        <item x="3025"/>
        <item x="995"/>
        <item x="246"/>
        <item x="2678"/>
        <item x="1974"/>
        <item x="1320"/>
        <item x="735"/>
        <item x="1833"/>
        <item x="3209"/>
        <item x="1573"/>
        <item x="2889"/>
        <item x="2317"/>
        <item x="1264"/>
        <item x="371"/>
        <item x="1220"/>
        <item x="1962"/>
        <item x="1613"/>
        <item x="501"/>
        <item x="1904"/>
        <item x="572"/>
        <item x="3164"/>
        <item x="28"/>
        <item x="1631"/>
        <item x="1458"/>
        <item x="1610"/>
        <item x="3170"/>
        <item x="3150"/>
        <item x="2787"/>
        <item x="1396"/>
        <item x="2022"/>
        <item x="1522"/>
        <item x="874"/>
        <item x="839"/>
        <item x="1659"/>
        <item x="2244"/>
        <item x="764"/>
        <item x="3069"/>
        <item x="1993"/>
        <item x="799"/>
        <item x="2534"/>
        <item x="2423"/>
        <item x="2945"/>
        <item x="213"/>
        <item x="2575"/>
        <item x="168"/>
        <item x="1543"/>
        <item x="2617"/>
        <item x="1057"/>
        <item x="31"/>
        <item x="513"/>
        <item x="1828"/>
        <item x="3089"/>
        <item x="1371"/>
        <item x="3268"/>
        <item x="2499"/>
        <item x="1862"/>
        <item x="1194"/>
        <item x="159"/>
        <item x="753"/>
        <item x="2362"/>
        <item x="2772"/>
        <item x="1530"/>
        <item x="2077"/>
        <item x="1977"/>
        <item x="2219"/>
        <item x="1972"/>
        <item x="3199"/>
        <item x="2819"/>
        <item x="2449"/>
        <item x="794"/>
        <item x="384"/>
        <item x="1270"/>
        <item x="784"/>
        <item x="3235"/>
        <item x="69"/>
        <item x="2720"/>
        <item x="191"/>
        <item x="51"/>
        <item x="59"/>
        <item x="2176"/>
        <item x="3002"/>
        <item x="1840"/>
        <item x="1843"/>
        <item x="1909"/>
        <item x="1327"/>
        <item x="709"/>
        <item x="2733"/>
        <item x="2346"/>
        <item x="71"/>
        <item x="3056"/>
        <item x="923"/>
        <item x="3072"/>
        <item x="504"/>
        <item x="1092"/>
        <item x="58"/>
        <item x="2368"/>
        <item x="485"/>
        <item x="1476"/>
        <item x="1306"/>
        <item x="2732"/>
        <item x="522"/>
        <item x="1567"/>
        <item x="893"/>
        <item x="315"/>
        <item x="1315"/>
        <item x="783"/>
        <item x="1152"/>
        <item x="1982"/>
        <item x="1250"/>
        <item x="623"/>
        <item x="3019"/>
        <item x="2386"/>
        <item x="2307"/>
        <item x="552"/>
        <item x="575"/>
        <item x="1330"/>
        <item x="91"/>
        <item x="1293"/>
        <item x="110"/>
        <item x="357"/>
        <item x="550"/>
        <item x="1820"/>
        <item x="437"/>
        <item x="1064"/>
        <item x="495"/>
        <item x="2818"/>
        <item x="20"/>
        <item x="487"/>
        <item x="571"/>
        <item x="889"/>
        <item x="2338"/>
        <item x="619"/>
        <item x="1794"/>
        <item x="3140"/>
        <item x="42"/>
        <item x="2544"/>
        <item x="436"/>
        <item x="2990"/>
        <item x="797"/>
        <item x="3153"/>
        <item x="1090"/>
        <item x="2993"/>
        <item x="3041"/>
        <item x="765"/>
        <item x="2991"/>
        <item x="1693"/>
        <item x="2006"/>
        <item x="788"/>
        <item x="820"/>
        <item x="180"/>
        <item x="296"/>
        <item x="919"/>
        <item x="1122"/>
        <item x="1691"/>
        <item x="3034"/>
        <item x="2087"/>
        <item x="2149"/>
        <item x="566"/>
        <item x="291"/>
        <item x="2285"/>
        <item x="2428"/>
        <item x="2711"/>
        <item x="1837"/>
        <item x="593"/>
        <item x="2655"/>
        <item x="316"/>
        <item x="230"/>
        <item x="1037"/>
        <item x="667"/>
        <item x="1304"/>
        <item x="1355"/>
        <item x="1714"/>
        <item x="4"/>
        <item x="3138"/>
        <item x="1382"/>
        <item x="1183"/>
        <item x="3098"/>
        <item x="62"/>
        <item x="2193"/>
        <item x="1574"/>
        <item x="2190"/>
        <item x="1228"/>
        <item x="561"/>
        <item x="2381"/>
        <item x="2103"/>
        <item x="2639"/>
        <item x="658"/>
        <item x="3106"/>
        <item x="453"/>
        <item x="2586"/>
        <item x="1936"/>
        <item x="2347"/>
        <item x="240"/>
        <item x="1901"/>
        <item x="1818"/>
        <item x="1384"/>
        <item x="3057"/>
        <item x="2883"/>
        <item x="2165"/>
        <item x="1935"/>
        <item x="714"/>
        <item x="3017"/>
        <item x="1715"/>
        <item x="713"/>
        <item x="3143"/>
        <item x="3203"/>
        <item x="2177"/>
        <item x="2494"/>
        <item x="2959"/>
        <item x="1866"/>
        <item x="48"/>
        <item x="2748"/>
        <item x="3239"/>
        <item x="705"/>
        <item x="2899"/>
        <item x="2983"/>
        <item x="999"/>
        <item x="1482"/>
        <item x="3070"/>
        <item x="2228"/>
        <item x="1253"/>
        <item x="3211"/>
        <item x="2869"/>
        <item x="1608"/>
        <item x="2562"/>
        <item x="2274"/>
        <item x="1697"/>
        <item x="3114"/>
        <item x="1754"/>
        <item x="2623"/>
        <item x="2736"/>
        <item x="195"/>
        <item x="906"/>
        <item x="1372"/>
        <item x="1683"/>
        <item x="2111"/>
        <item x="2828"/>
        <item x="1487"/>
        <item x="427"/>
        <item x="2421"/>
        <item x="1044"/>
        <item x="428"/>
        <item x="2471"/>
        <item x="1439"/>
        <item x="1121"/>
        <item x="2796"/>
        <item x="920"/>
        <item x="963"/>
        <item x="1581"/>
        <item x="2092"/>
        <item x="3020"/>
        <item x="87"/>
        <item x="2735"/>
        <item x="1143"/>
        <item x="2505"/>
        <item x="3216"/>
        <item x="2084"/>
        <item x="1230"/>
        <item x="367"/>
        <item x="2002"/>
        <item x="976"/>
        <item x="2488"/>
        <item x="3219"/>
        <item x="980"/>
        <item x="1391"/>
        <item x="1003"/>
        <item x="142"/>
        <item x="122"/>
        <item x="855"/>
        <item x="1501"/>
        <item x="169"/>
        <item x="1344"/>
        <item x="1436"/>
        <item x="206"/>
        <item x="111"/>
        <item x="2117"/>
        <item x="272"/>
        <item x="2091"/>
        <item x="831"/>
        <item x="1275"/>
        <item x="2984"/>
        <item x="421"/>
        <item x="3124"/>
        <item x="3248"/>
        <item x="1182"/>
        <item x="2119"/>
        <item x="2110"/>
        <item x="3111"/>
        <item x="3030"/>
        <item x="666"/>
        <item x="2166"/>
        <item x="133"/>
        <item x="1149"/>
        <item x="1477"/>
        <item x="1675"/>
        <item x="1921"/>
        <item x="2628"/>
        <item x="2214"/>
        <item x="2911"/>
        <item x="3182"/>
        <item x="1212"/>
        <item x="2998"/>
        <item x="3238"/>
        <item x="2834"/>
        <item x="1994"/>
        <item x="399"/>
        <item x="1536"/>
        <item x="616"/>
        <item x="114"/>
        <item x="2904"/>
        <item x="1345"/>
        <item x="994"/>
        <item x="290"/>
        <item x="2466"/>
        <item x="2500"/>
        <item x="2860"/>
        <item x="248"/>
        <item x="2075"/>
        <item x="996"/>
        <item x="2349"/>
        <item x="1186"/>
        <item x="1034"/>
        <item x="273"/>
        <item x="1883"/>
        <item x="320"/>
        <item x="1463"/>
        <item x="163"/>
        <item x="2520"/>
        <item x="1208"/>
        <item x="1063"/>
        <item x="3036"/>
        <item x="1987"/>
        <item x="757"/>
        <item x="2218"/>
        <item x="752"/>
        <item x="1578"/>
        <item x="1932"/>
        <item x="3108"/>
        <item x="2865"/>
        <item x="2888"/>
        <item x="2413"/>
        <item x="2621"/>
        <item x="2606"/>
        <item x="1603"/>
        <item x="2714"/>
        <item x="1650"/>
        <item x="305"/>
        <item x="922"/>
        <item x="1934"/>
        <item x="3250"/>
        <item x="1641"/>
        <item x="268"/>
        <item x="2842"/>
        <item x="137"/>
        <item x="2922"/>
        <item x="1268"/>
        <item x="266"/>
        <item x="2591"/>
        <item x="231"/>
        <item x="82"/>
        <item x="2797"/>
        <item x="521"/>
        <item x="2273"/>
        <item x="2643"/>
        <item x="841"/>
        <item x="284"/>
        <item x="1913"/>
        <item x="1588"/>
        <item x="1041"/>
        <item x="781"/>
        <item x="1922"/>
        <item x="1769"/>
        <item x="1774"/>
        <item x="2999"/>
        <item x="1717"/>
        <item x="1105"/>
        <item x="1376"/>
        <item x="386"/>
        <item x="1956"/>
        <item x="2010"/>
        <item x="1625"/>
        <item x="90"/>
        <item x="1726"/>
        <item x="288"/>
        <item x="620"/>
        <item x="2276"/>
        <item x="648"/>
        <item x="776"/>
        <item x="2973"/>
        <item x="2700"/>
        <item x="609"/>
        <item x="2403"/>
        <item x="83"/>
        <item x="2063"/>
        <item x="2489"/>
        <item x="2921"/>
        <item x="2583"/>
        <item x="2571"/>
        <item x="3051"/>
        <item x="915"/>
        <item x="1047"/>
        <item x="2036"/>
        <item x="1431"/>
        <item x="3214"/>
        <item x="1088"/>
        <item x="549"/>
        <item x="952"/>
        <item x="2995"/>
        <item x="2827"/>
        <item x="479"/>
        <item x="1857"/>
        <item x="2011"/>
        <item x="2032"/>
        <item x="957"/>
        <item x="2043"/>
        <item x="3126"/>
        <item x="1096"/>
        <item x="444"/>
        <item x="724"/>
        <item x="993"/>
        <item x="2855"/>
        <item x="33"/>
        <item x="2554"/>
        <item x="1296"/>
        <item x="868"/>
        <item x="772"/>
        <item x="2295"/>
        <item x="441"/>
        <item x="1751"/>
        <item x="1101"/>
        <item x="3060"/>
        <item x="106"/>
        <item x="2154"/>
        <item x="877"/>
        <item x="2215"/>
        <item x="89"/>
        <item x="2694"/>
        <item x="2287"/>
        <item x="3226"/>
        <item x="294"/>
        <item x="1333"/>
        <item x="3073"/>
        <item x="197"/>
        <item x="810"/>
        <item x="723"/>
        <item x="3120"/>
        <item x="625"/>
        <item x="1059"/>
        <item x="798"/>
        <item x="2184"/>
        <item x="2371"/>
        <item x="438"/>
        <item x="141"/>
        <item x="1"/>
        <item x="527"/>
        <item x="319"/>
        <item x="1285"/>
        <item x="3035"/>
        <item x="1419"/>
        <item x="1967"/>
        <item x="701"/>
        <item x="1317"/>
        <item x="624"/>
        <item x="2265"/>
        <item x="2653"/>
        <item x="418"/>
        <item x="1646"/>
        <item x="3221"/>
        <item x="377"/>
        <item x="2660"/>
        <item x="2986"/>
        <item x="3245"/>
        <item x="94"/>
        <item x="2106"/>
        <item x="2405"/>
        <item x="1749"/>
        <item x="532"/>
        <item x="1925"/>
        <item x="730"/>
        <item x="3116"/>
        <item x="679"/>
        <item x="303"/>
        <item x="2963"/>
        <item x="2187"/>
        <item x="2613"/>
        <item x="2303"/>
        <item x="840"/>
        <item x="2519"/>
        <item x="800"/>
        <item x="1000"/>
        <item x="674"/>
        <item x="136"/>
        <item x="1400"/>
        <item x="2540"/>
        <item x="2482"/>
        <item x="2531"/>
        <item x="573"/>
        <item x="3115"/>
        <item x="1072"/>
        <item x="3052"/>
        <item x="1123"/>
        <item x="236"/>
        <item x="129"/>
        <item x="1031"/>
        <item x="1397"/>
        <item x="1224"/>
        <item x="3067"/>
        <item x="3011"/>
        <item x="1146"/>
        <item x="997"/>
        <item x="261"/>
        <item x="1534"/>
        <item x="1129"/>
        <item x="3185"/>
        <item x="2914"/>
        <item x="401"/>
        <item x="2898"/>
        <item x="2239"/>
        <item x="2790"/>
        <item x="1181"/>
        <item x="2208"/>
        <item x="415"/>
        <item x="3027"/>
        <item x="3187"/>
        <item x="2038"/>
        <item x="670"/>
        <item x="2989"/>
        <item x="2321"/>
        <item x="57"/>
        <item x="3266"/>
        <item x="1029"/>
        <item x="777"/>
        <item x="1165"/>
        <item x="1148"/>
        <item x="29"/>
        <item x="1598"/>
        <item x="1140"/>
        <item x="3246"/>
        <item x="2044"/>
        <item x="2673"/>
        <item x="2548"/>
        <item x="1010"/>
        <item x="1005"/>
        <item x="2556"/>
        <item x="445"/>
        <item x="1413"/>
        <item x="1113"/>
        <item x="2259"/>
        <item x="392"/>
        <item x="124"/>
        <item x="41"/>
        <item x="677"/>
        <item x="2601"/>
        <item x="2864"/>
        <item x="208"/>
        <item x="1490"/>
        <item x="2487"/>
        <item x="2005"/>
        <item x="1192"/>
        <item x="2387"/>
        <item x="2464"/>
        <item x="1074"/>
        <item x="1273"/>
        <item x="1638"/>
        <item x="796"/>
        <item x="3079"/>
        <item x="385"/>
        <item x="166"/>
        <item x="2136"/>
        <item x="2649"/>
        <item x="1462"/>
        <item x="1405"/>
        <item x="508"/>
        <item x="2173"/>
        <item x="394"/>
        <item x="2018"/>
        <item x="2915"/>
        <item x="2020"/>
        <item x="1943"/>
        <item x="247"/>
        <item x="886"/>
        <item x="321"/>
        <item x="878"/>
        <item x="1688"/>
        <item x="3249"/>
        <item x="1386"/>
        <item x="2557"/>
        <item x="2467"/>
        <item x="2618"/>
        <item x="1161"/>
        <item x="3012"/>
        <item x="2688"/>
        <item x="2835"/>
        <item x="2404"/>
        <item x="3097"/>
        <item x="1479"/>
        <item x="2871"/>
        <item x="2021"/>
        <item x="2179"/>
        <item x="2901"/>
        <item x="1032"/>
        <item x="971"/>
        <item x="2147"/>
        <item x="2407"/>
        <item x="96"/>
        <item x="749"/>
        <item x="1757"/>
        <item x="2279"/>
        <item x="1447"/>
        <item x="1196"/>
        <item x="1110"/>
        <item x="596"/>
        <item x="1579"/>
        <item x="1961"/>
        <item x="1491"/>
        <item x="725"/>
        <item x="1265"/>
        <item x="2992"/>
        <item x="2374"/>
        <item x="2873"/>
        <item x="420"/>
        <item x="654"/>
        <item x="568"/>
        <item x="766"/>
        <item x="2159"/>
        <item x="2854"/>
        <item x="1576"/>
        <item x="2283"/>
        <item x="3117"/>
        <item x="1851"/>
        <item x="469"/>
        <item x="933"/>
        <item x="329"/>
        <item x="1176"/>
        <item x="2764"/>
        <item x="1021"/>
        <item x="1499"/>
        <item x="1393"/>
        <item x="395"/>
        <item x="2312"/>
        <item x="2050"/>
        <item x="643"/>
        <item x="1876"/>
        <item x="2567"/>
        <item x="1766"/>
        <item x="1334"/>
        <item x="1552"/>
        <item x="1727"/>
        <item x="750"/>
        <item x="2868"/>
        <item x="450"/>
        <item x="2704"/>
        <item x="1907"/>
        <item x="2774"/>
        <item x="3163"/>
        <item x="2222"/>
        <item x="476"/>
        <item x="274"/>
        <item x="2048"/>
        <item x="647"/>
        <item x="3224"/>
        <item x="1836"/>
        <item x="3095"/>
        <item x="491"/>
        <item x="769"/>
        <item x="2033"/>
        <item x="1258"/>
        <item x="2746"/>
        <item x="775"/>
        <item x="969"/>
        <item x="1139"/>
        <item x="332"/>
        <item x="2289"/>
        <item x="747"/>
        <item x="2703"/>
        <item x="1364"/>
        <item x="1850"/>
        <item x="1015"/>
        <item x="2086"/>
        <item x="2263"/>
        <item x="3008"/>
        <item x="1778"/>
        <item x="1309"/>
        <item x="1401"/>
        <item x="3018"/>
        <item x="1495"/>
        <item x="2838"/>
        <item x="238"/>
        <item x="147"/>
        <item x="1825"/>
        <item x="2718"/>
        <item x="341"/>
        <item x="3107"/>
        <item x="1744"/>
        <item x="1236"/>
        <item x="2829"/>
        <item x="934"/>
        <item x="3082"/>
        <item x="2635"/>
        <item x="1713"/>
        <item x="3092"/>
        <item x="2254"/>
        <item x="105"/>
        <item x="2419"/>
        <item x="2917"/>
        <item x="1500"/>
        <item x="446"/>
        <item x="559"/>
        <item x="484"/>
        <item x="3054"/>
        <item x="1294"/>
        <item x="536"/>
        <item x="3152"/>
        <item x="2574"/>
        <item x="542"/>
        <item x="3137"/>
        <item x="275"/>
        <item x="2553"/>
        <item x="2716"/>
        <item x="3112"/>
        <item x="3253"/>
        <item x="2537"/>
        <item x="543"/>
        <item x="613"/>
        <item x="2859"/>
        <item x="353"/>
        <item x="1025"/>
        <item x="2025"/>
        <item x="2105"/>
        <item x="1211"/>
        <item x="3050"/>
        <item x="1817"/>
        <item x="974"/>
        <item x="482"/>
        <item x="2319"/>
        <item x="1408"/>
        <item x="1020"/>
        <item x="2765"/>
        <item x="8"/>
        <item x="1796"/>
        <item x="1549"/>
        <item x="696"/>
        <item x="425"/>
        <item x="217"/>
        <item x="746"/>
        <item x="2479"/>
        <item x="3043"/>
        <item x="2054"/>
        <item x="711"/>
        <item x="1069"/>
        <item x="2121"/>
        <item x="372"/>
        <item x="940"/>
        <item x="3080"/>
        <item x="1969"/>
        <item x="2821"/>
        <item x="1255"/>
        <item x="1864"/>
        <item x="1676"/>
        <item x="704"/>
        <item x="1590"/>
        <item x="2155"/>
        <item x="143"/>
        <item x="2533"/>
        <item x="1193"/>
        <item x="697"/>
        <item x="3262"/>
        <item x="1056"/>
        <item x="959"/>
        <item x="3105"/>
        <item x="2632"/>
        <item x="464"/>
        <item x="631"/>
        <item x="2003"/>
        <item x="1721"/>
        <item x="2652"/>
        <item x="1680"/>
        <item x="702"/>
        <item x="507"/>
        <item x="1830"/>
        <item x="1959"/>
        <item x="1331"/>
        <item x="3064"/>
        <item x="1826"/>
        <item x="1474"/>
        <item x="2210"/>
        <item x="2699"/>
        <item x="2430"/>
        <item x="954"/>
        <item x="1672"/>
        <item x="1225"/>
        <item x="1948"/>
        <item x="931"/>
        <item x="636"/>
        <item x="1254"/>
        <item x="1867"/>
        <item x="721"/>
        <item x="665"/>
        <item x="1465"/>
        <item x="707"/>
        <item x="2853"/>
        <item x="2068"/>
        <item x="672"/>
        <item x="1277"/>
        <item x="3077"/>
        <item x="3042"/>
        <item x="3179"/>
        <item x="651"/>
        <item x="2971"/>
        <item x="3135"/>
        <item x="736"/>
        <item x="116"/>
        <item x="2728"/>
        <item x="2608"/>
        <item x="1198"/>
        <item x="2026"/>
        <item x="323"/>
        <item x="887"/>
        <item x="1084"/>
        <item x="120"/>
        <item x="1075"/>
        <item x="439"/>
        <item x="2453"/>
        <item x="1395"/>
        <item x="3026"/>
        <item x="313"/>
        <item x="754"/>
        <item x="1601"/>
        <item x="102"/>
        <item x="2964"/>
        <item x="2341"/>
        <item x="1251"/>
        <item x="2109"/>
        <item x="2093"/>
        <item x="486"/>
        <item x="2609"/>
        <item x="759"/>
        <item x="2813"/>
        <item x="55"/>
        <item x="528"/>
        <item x="2786"/>
        <item x="2880"/>
        <item x="858"/>
        <item x="125"/>
        <item x="2293"/>
        <item x="1199"/>
        <item x="1179"/>
        <item x="235"/>
        <item x="1202"/>
        <item x="1800"/>
        <item x="2280"/>
        <item x="1011"/>
        <item x="2646"/>
        <item x="2439"/>
        <item x="1312"/>
        <item x="2363"/>
        <item x="300"/>
        <item x="1215"/>
        <item x="2185"/>
        <item x="2511"/>
        <item x="1459"/>
        <item x="892"/>
        <item x="23"/>
        <item x="3260"/>
        <item x="1272"/>
        <item x="790"/>
        <item x="1990"/>
        <item x="1290"/>
        <item x="645"/>
        <item x="2246"/>
        <item x="1423"/>
        <item x="2462"/>
        <item x="1897"/>
        <item x="2905"/>
        <item x="2876"/>
        <item x="2872"/>
        <item x="2437"/>
        <item x="2115"/>
        <item x="1937"/>
        <item x="155"/>
        <item x="1300"/>
        <item x="2814"/>
        <item x="3213"/>
        <item x="671"/>
        <item x="601"/>
        <item x="1510"/>
        <item x="3154"/>
        <item x="828"/>
        <item x="1870"/>
        <item x="2391"/>
        <item x="2594"/>
        <item x="2802"/>
        <item x="2134"/>
        <item x="644"/>
        <item x="496"/>
        <item x="1899"/>
        <item x="896"/>
        <item x="1874"/>
        <item x="2496"/>
        <item x="1399"/>
        <item x="515"/>
        <item x="470"/>
        <item x="899"/>
        <item x="905"/>
        <item x="2702"/>
        <item x="1747"/>
        <item x="2424"/>
        <item x="789"/>
        <item x="1831"/>
        <item x="2072"/>
        <item x="1472"/>
        <item x="1218"/>
        <item x="0"/>
        <item x="2611"/>
        <item x="1368"/>
        <item x="1924"/>
        <item x="2311"/>
        <item x="1737"/>
        <item x="2040"/>
        <item x="2875"/>
        <item x="1339"/>
        <item x="1841"/>
        <item x="2885"/>
        <item x="956"/>
        <item x="1402"/>
        <item x="2667"/>
        <item x="1788"/>
        <item x="1914"/>
        <item x="1679"/>
        <item x="1729"/>
        <item x="2112"/>
        <item x="2051"/>
        <item x="2007"/>
        <item x="2955"/>
        <item x="2456"/>
        <item x="1038"/>
        <item x="535"/>
        <item x="529"/>
        <item x="1150"/>
        <item x="1658"/>
        <item x="2195"/>
        <item x="2670"/>
        <item x="932"/>
        <item x="1420"/>
        <item x="2351"/>
        <item x="2592"/>
        <item x="1454"/>
        <item x="663"/>
        <item x="2528"/>
        <item x="576"/>
        <item x="2334"/>
        <item x="2096"/>
        <item x="1094"/>
        <item x="687"/>
        <item x="2272"/>
        <item x="1301"/>
        <item x="1782"/>
        <item x="2777"/>
        <item x="203"/>
        <item x="2358"/>
        <item x="1950"/>
        <item x="2440"/>
        <item x="2078"/>
        <item x="1513"/>
        <item x="1623"/>
        <item x="852"/>
        <item x="3188"/>
        <item x="1469"/>
        <item x="1077"/>
        <item x="1170"/>
        <item x="1441"/>
        <item x="2729"/>
        <item x="1249"/>
        <item x="718"/>
        <item x="1772"/>
        <item x="3231"/>
        <item x="366"/>
        <item x="944"/>
        <item x="1651"/>
        <item x="61"/>
        <item x="1664"/>
        <item x="2277"/>
        <item x="2532"/>
        <item x="350"/>
        <item x="2671"/>
        <item x="299"/>
        <item x="2866"/>
        <item x="11"/>
        <item x="459"/>
        <item x="1506"/>
        <item x="16"/>
        <item x="1367"/>
        <item x="2229"/>
        <item x="2680"/>
        <item x="2178"/>
        <item x="1738"/>
        <item x="652"/>
        <item x="221"/>
        <item x="3045"/>
        <item x="2582"/>
        <item x="2144"/>
        <item x="506"/>
        <item x="3130"/>
        <item x="1231"/>
        <item x="279"/>
        <item x="3103"/>
        <item x="204"/>
        <item x="3053"/>
        <item x="1118"/>
        <item x="2182"/>
        <item x="1093"/>
        <item x="263"/>
        <item x="3059"/>
        <item x="3222"/>
        <item x="1655"/>
        <item x="463"/>
        <item x="792"/>
        <item x="806"/>
        <item x="3076"/>
        <item x="1079"/>
        <item x="3065"/>
        <item x="229"/>
        <item x="3078"/>
        <item x="1311"/>
        <item x="2243"/>
        <item x="2577"/>
        <item x="2783"/>
        <item x="2191"/>
        <item x="584"/>
        <item x="1429"/>
        <item x="1417"/>
        <item x="2530"/>
        <item x="1662"/>
        <item x="391"/>
        <item x="1525"/>
        <item x="635"/>
        <item t="default"/>
      </items>
    </pivotField>
    <pivotField compact="0" showAll="0">
      <items count="340">
        <item x="11"/>
        <item x="16"/>
        <item x="246"/>
        <item x="278"/>
        <item x="44"/>
        <item x="162"/>
        <item x="304"/>
        <item x="196"/>
        <item x="114"/>
        <item x="95"/>
        <item x="222"/>
        <item x="245"/>
        <item x="314"/>
        <item x="308"/>
        <item x="257"/>
        <item x="75"/>
        <item x="123"/>
        <item x="5"/>
        <item x="134"/>
        <item x="307"/>
        <item x="251"/>
        <item x="80"/>
        <item x="235"/>
        <item x="243"/>
        <item x="290"/>
        <item x="335"/>
        <item x="135"/>
        <item x="137"/>
        <item x="138"/>
        <item x="194"/>
        <item x="152"/>
        <item x="145"/>
        <item x="170"/>
        <item x="198"/>
        <item x="197"/>
        <item x="176"/>
        <item x="171"/>
        <item x="208"/>
        <item x="14"/>
        <item x="192"/>
        <item x="279"/>
        <item x="38"/>
        <item x="26"/>
        <item x="40"/>
        <item x="43"/>
        <item x="168"/>
        <item x="47"/>
        <item x="175"/>
        <item x="191"/>
        <item x="52"/>
        <item x="7"/>
        <item x="163"/>
        <item x="55"/>
        <item x="267"/>
        <item x="94"/>
        <item x="66"/>
        <item x="61"/>
        <item x="203"/>
        <item x="167"/>
        <item x="226"/>
        <item x="227"/>
        <item x="237"/>
        <item x="25"/>
        <item x="154"/>
        <item x="161"/>
        <item x="142"/>
        <item x="286"/>
        <item x="63"/>
        <item x="177"/>
        <item x="182"/>
        <item x="207"/>
        <item x="158"/>
        <item x="220"/>
        <item x="169"/>
        <item x="313"/>
        <item x="157"/>
        <item x="88"/>
        <item x="271"/>
        <item x="234"/>
        <item x="59"/>
        <item x="153"/>
        <item x="178"/>
        <item x="73"/>
        <item x="76"/>
        <item x="84"/>
        <item x="92"/>
        <item x="132"/>
        <item x="266"/>
        <item x="180"/>
        <item x="210"/>
        <item x="143"/>
        <item x="69"/>
        <item x="62"/>
        <item x="263"/>
        <item x="325"/>
        <item x="309"/>
        <item x="238"/>
        <item x="298"/>
        <item x="155"/>
        <item x="211"/>
        <item x="185"/>
        <item x="285"/>
        <item x="315"/>
        <item x="9"/>
        <item x="107"/>
        <item x="297"/>
        <item x="97"/>
        <item x="79"/>
        <item x="299"/>
        <item x="324"/>
        <item x="214"/>
        <item x="320"/>
        <item x="265"/>
        <item x="259"/>
        <item x="218"/>
        <item x="6"/>
        <item x="255"/>
        <item x="174"/>
        <item x="89"/>
        <item x="256"/>
        <item x="148"/>
        <item x="184"/>
        <item x="173"/>
        <item x="41"/>
        <item x="68"/>
        <item x="146"/>
        <item x="293"/>
        <item x="260"/>
        <item x="91"/>
        <item x="1"/>
        <item x="78"/>
        <item x="268"/>
        <item x="189"/>
        <item x="188"/>
        <item x="93"/>
        <item x="86"/>
        <item x="179"/>
        <item x="27"/>
        <item x="77"/>
        <item x="252"/>
        <item x="83"/>
        <item x="35"/>
        <item x="49"/>
        <item x="136"/>
        <item x="288"/>
        <item x="32"/>
        <item x="186"/>
        <item x="321"/>
        <item x="106"/>
        <item x="232"/>
        <item x="159"/>
        <item x="19"/>
        <item x="121"/>
        <item x="74"/>
        <item x="116"/>
        <item x="274"/>
        <item x="53"/>
        <item x="87"/>
        <item x="295"/>
        <item x="258"/>
        <item x="105"/>
        <item x="50"/>
        <item x="181"/>
        <item x="42"/>
        <item x="131"/>
        <item x="99"/>
        <item x="187"/>
        <item x="18"/>
        <item x="98"/>
        <item x="195"/>
        <item x="101"/>
        <item x="183"/>
        <item x="133"/>
        <item x="58"/>
        <item x="139"/>
        <item x="102"/>
        <item x="104"/>
        <item x="322"/>
        <item x="60"/>
        <item x="264"/>
        <item x="334"/>
        <item x="331"/>
        <item x="119"/>
        <item x="113"/>
        <item x="20"/>
        <item x="127"/>
        <item x="13"/>
        <item x="100"/>
        <item x="23"/>
        <item x="311"/>
        <item x="110"/>
        <item x="36"/>
        <item x="270"/>
        <item x="241"/>
        <item x="332"/>
        <item x="262"/>
        <item x="244"/>
        <item x="120"/>
        <item x="126"/>
        <item x="111"/>
        <item x="213"/>
        <item x="90"/>
        <item x="230"/>
        <item x="48"/>
        <item x="249"/>
        <item x="129"/>
        <item x="254"/>
        <item x="124"/>
        <item x="277"/>
        <item x="130"/>
        <item x="109"/>
        <item x="269"/>
        <item x="338"/>
        <item x="33"/>
        <item x="118"/>
        <item x="219"/>
        <item x="17"/>
        <item x="81"/>
        <item x="46"/>
        <item x="30"/>
        <item x="71"/>
        <item x="34"/>
        <item x="15"/>
        <item x="149"/>
        <item x="160"/>
        <item x="141"/>
        <item x="57"/>
        <item x="204"/>
        <item x="2"/>
        <item x="103"/>
        <item x="51"/>
        <item x="206"/>
        <item x="305"/>
        <item x="3"/>
        <item x="28"/>
        <item x="72"/>
        <item x="200"/>
        <item x="37"/>
        <item x="108"/>
        <item x="221"/>
        <item x="12"/>
        <item x="8"/>
        <item x="316"/>
        <item x="24"/>
        <item x="144"/>
        <item x="147"/>
        <item x="22"/>
        <item x="289"/>
        <item x="276"/>
        <item x="287"/>
        <item x="284"/>
        <item x="261"/>
        <item x="319"/>
        <item x="272"/>
        <item x="64"/>
        <item x="337"/>
        <item x="318"/>
        <item x="209"/>
        <item x="236"/>
        <item x="273"/>
        <item x="329"/>
        <item x="70"/>
        <item x="280"/>
        <item x="166"/>
        <item x="56"/>
        <item x="282"/>
        <item x="327"/>
        <item x="172"/>
        <item x="164"/>
        <item x="303"/>
        <item x="336"/>
        <item x="82"/>
        <item x="202"/>
        <item x="291"/>
        <item x="330"/>
        <item x="228"/>
        <item x="96"/>
        <item x="199"/>
        <item x="54"/>
        <item x="248"/>
        <item x="4"/>
        <item x="224"/>
        <item x="31"/>
        <item x="312"/>
        <item x="212"/>
        <item x="306"/>
        <item x="122"/>
        <item x="65"/>
        <item x="201"/>
        <item x="216"/>
        <item x="239"/>
        <item x="39"/>
        <item x="85"/>
        <item x="67"/>
        <item x="128"/>
        <item x="242"/>
        <item x="328"/>
        <item x="140"/>
        <item x="21"/>
        <item x="193"/>
        <item x="156"/>
        <item x="240"/>
        <item x="115"/>
        <item x="292"/>
        <item x="233"/>
        <item x="117"/>
        <item x="326"/>
        <item x="300"/>
        <item x="217"/>
        <item x="112"/>
        <item x="10"/>
        <item x="225"/>
        <item x="310"/>
        <item x="190"/>
        <item x="301"/>
        <item x="281"/>
        <item x="283"/>
        <item x="150"/>
        <item x="205"/>
        <item x="247"/>
        <item x="253"/>
        <item x="275"/>
        <item x="0"/>
        <item x="296"/>
        <item x="294"/>
        <item x="302"/>
        <item x="125"/>
        <item x="231"/>
        <item x="223"/>
        <item x="29"/>
        <item x="333"/>
        <item x="250"/>
        <item x="215"/>
        <item x="229"/>
        <item x="323"/>
        <item x="317"/>
        <item x="165"/>
        <item x="45"/>
        <item x="151"/>
        <item t="default"/>
      </items>
    </pivotField>
    <pivotField dataField="1" compact="0" showAll="0">
      <items count="3">
        <item x="0"/>
        <item x="1"/>
        <item t="default"/>
      </items>
    </pivotField>
    <pivotField compact="0" showAll="0">
      <items count="339">
        <item x="275"/>
        <item x="5"/>
        <item x="289"/>
        <item x="201"/>
        <item x="205"/>
        <item x="184"/>
        <item x="199"/>
        <item x="133"/>
        <item x="200"/>
        <item x="207"/>
        <item x="134"/>
        <item x="211"/>
        <item x="210"/>
        <item x="152"/>
        <item x="139"/>
        <item x="173"/>
        <item x="183"/>
        <item x="180"/>
        <item x="136"/>
        <item x="175"/>
        <item x="178"/>
        <item x="177"/>
        <item x="164"/>
        <item x="165"/>
        <item x="202"/>
        <item x="188"/>
        <item x="137"/>
        <item x="206"/>
        <item x="197"/>
        <item x="132"/>
        <item x="198"/>
        <item x="189"/>
        <item x="209"/>
        <item x="176"/>
        <item x="174"/>
        <item x="204"/>
        <item x="181"/>
        <item x="182"/>
        <item x="138"/>
        <item x="169"/>
        <item x="142"/>
        <item x="185"/>
        <item x="158"/>
        <item x="154"/>
        <item x="208"/>
        <item x="171"/>
        <item x="144"/>
        <item x="145"/>
        <item x="195"/>
        <item x="194"/>
        <item x="146"/>
        <item x="141"/>
        <item x="135"/>
        <item x="163"/>
        <item x="148"/>
        <item x="147"/>
        <item x="159"/>
        <item x="162"/>
        <item x="155"/>
        <item x="203"/>
        <item x="160"/>
        <item x="140"/>
        <item x="149"/>
        <item x="150"/>
        <item x="166"/>
        <item x="179"/>
        <item x="170"/>
        <item x="156"/>
        <item x="192"/>
        <item x="157"/>
        <item x="168"/>
        <item x="143"/>
        <item x="161"/>
        <item x="172"/>
        <item x="186"/>
        <item x="167"/>
        <item x="190"/>
        <item x="187"/>
        <item x="193"/>
        <item x="153"/>
        <item x="151"/>
        <item x="196"/>
        <item x="191"/>
        <item x="333"/>
        <item x="331"/>
        <item x="336"/>
        <item x="328"/>
        <item x="332"/>
        <item x="330"/>
        <item x="335"/>
        <item x="334"/>
        <item x="329"/>
        <item x="326"/>
        <item x="327"/>
        <item x="285"/>
        <item x="282"/>
        <item x="286"/>
        <item x="278"/>
        <item x="273"/>
        <item x="288"/>
        <item x="287"/>
        <item x="272"/>
        <item x="274"/>
        <item x="269"/>
        <item x="270"/>
        <item x="284"/>
        <item x="279"/>
        <item x="283"/>
        <item x="280"/>
        <item x="281"/>
        <item x="271"/>
        <item x="276"/>
        <item x="277"/>
        <item x="64"/>
        <item x="114"/>
        <item x="94"/>
        <item x="93"/>
        <item x="113"/>
        <item x="95"/>
        <item x="126"/>
        <item x="81"/>
        <item x="119"/>
        <item x="74"/>
        <item x="92"/>
        <item x="83"/>
        <item x="128"/>
        <item x="71"/>
        <item x="117"/>
        <item x="65"/>
        <item x="110"/>
        <item x="39"/>
        <item x="79"/>
        <item x="111"/>
        <item x="80"/>
        <item x="38"/>
        <item x="75"/>
        <item x="123"/>
        <item x="96"/>
        <item x="112"/>
        <item x="109"/>
        <item x="72"/>
        <item x="66"/>
        <item x="32"/>
        <item x="115"/>
        <item x="8"/>
        <item x="130"/>
        <item x="73"/>
        <item x="82"/>
        <item x="63"/>
        <item x="125"/>
        <item x="78"/>
        <item x="9"/>
        <item x="76"/>
        <item x="30"/>
        <item x="91"/>
        <item x="40"/>
        <item x="33"/>
        <item x="118"/>
        <item x="84"/>
        <item x="62"/>
        <item x="129"/>
        <item x="54"/>
        <item x="59"/>
        <item x="11"/>
        <item x="23"/>
        <item x="127"/>
        <item x="337"/>
        <item x="14"/>
        <item x="6"/>
        <item x="120"/>
        <item x="44"/>
        <item x="131"/>
        <item x="70"/>
        <item x="7"/>
        <item x="124"/>
        <item x="21"/>
        <item x="34"/>
        <item x="17"/>
        <item x="19"/>
        <item x="89"/>
        <item x="121"/>
        <item x="69"/>
        <item x="20"/>
        <item x="47"/>
        <item x="13"/>
        <item x="41"/>
        <item x="90"/>
        <item x="68"/>
        <item x="77"/>
        <item x="37"/>
        <item x="16"/>
        <item x="35"/>
        <item x="87"/>
        <item x="28"/>
        <item x="27"/>
        <item x="15"/>
        <item x="45"/>
        <item x="67"/>
        <item x="29"/>
        <item x="102"/>
        <item x="99"/>
        <item x="60"/>
        <item x="57"/>
        <item x="22"/>
        <item x="85"/>
        <item x="61"/>
        <item x="88"/>
        <item x="55"/>
        <item x="58"/>
        <item x="105"/>
        <item x="107"/>
        <item x="31"/>
        <item x="18"/>
        <item x="122"/>
        <item x="116"/>
        <item x="108"/>
        <item x="56"/>
        <item x="101"/>
        <item x="48"/>
        <item x="42"/>
        <item x="36"/>
        <item x="51"/>
        <item x="97"/>
        <item x="24"/>
        <item x="103"/>
        <item x="53"/>
        <item x="106"/>
        <item x="50"/>
        <item x="43"/>
        <item x="86"/>
        <item x="98"/>
        <item x="100"/>
        <item x="46"/>
        <item x="52"/>
        <item x="10"/>
        <item x="104"/>
        <item x="26"/>
        <item x="49"/>
        <item x="12"/>
        <item x="25"/>
        <item x="266"/>
        <item x="261"/>
        <item x="268"/>
        <item x="256"/>
        <item x="258"/>
        <item x="264"/>
        <item x="265"/>
        <item x="260"/>
        <item x="262"/>
        <item x="263"/>
        <item x="267"/>
        <item x="257"/>
        <item x="259"/>
        <item x="240"/>
        <item x="255"/>
        <item x="242"/>
        <item x="235"/>
        <item x="293"/>
        <item x="291"/>
        <item x="292"/>
        <item x="290"/>
        <item x="212"/>
        <item x="243"/>
        <item x="217"/>
        <item x="252"/>
        <item x="233"/>
        <item x="218"/>
        <item x="214"/>
        <item x="236"/>
        <item x="238"/>
        <item x="216"/>
        <item x="223"/>
        <item x="246"/>
        <item x="222"/>
        <item x="230"/>
        <item x="225"/>
        <item x="241"/>
        <item x="226"/>
        <item x="244"/>
        <item x="253"/>
        <item x="237"/>
        <item x="239"/>
        <item x="232"/>
        <item x="229"/>
        <item x="228"/>
        <item x="247"/>
        <item x="219"/>
        <item x="245"/>
        <item x="248"/>
        <item x="213"/>
        <item x="221"/>
        <item x="249"/>
        <item x="234"/>
        <item x="215"/>
        <item x="250"/>
        <item x="231"/>
        <item x="227"/>
        <item x="254"/>
        <item x="224"/>
        <item x="220"/>
        <item x="251"/>
        <item x="297"/>
        <item x="325"/>
        <item x="313"/>
        <item x="296"/>
        <item x="308"/>
        <item x="299"/>
        <item x="309"/>
        <item x="307"/>
        <item x="306"/>
        <item x="302"/>
        <item x="323"/>
        <item x="301"/>
        <item x="322"/>
        <item x="312"/>
        <item x="311"/>
        <item x="310"/>
        <item x="324"/>
        <item x="298"/>
        <item x="2"/>
        <item x="4"/>
        <item x="316"/>
        <item x="303"/>
        <item x="304"/>
        <item x="295"/>
        <item x="0"/>
        <item x="319"/>
        <item x="1"/>
        <item x="314"/>
        <item x="300"/>
        <item x="315"/>
        <item x="305"/>
        <item x="317"/>
        <item x="321"/>
        <item x="320"/>
        <item x="318"/>
        <item x="294"/>
        <item x="3"/>
        <item t="default"/>
      </items>
    </pivotField>
    <pivotField compact="0" showAll="0">
      <items count="7">
        <item x="1"/>
        <item x="3"/>
        <item x="4"/>
        <item x="5"/>
        <item x="0"/>
        <item x="2"/>
        <item t="default"/>
      </items>
    </pivotField>
    <pivotField compact="0" showAll="0">
      <items count="3290">
        <item x="359"/>
        <item x="2148"/>
        <item x="3074"/>
        <item x="913"/>
        <item x="2955"/>
        <item x="1301"/>
        <item x="2501"/>
        <item x="1222"/>
        <item x="2869"/>
        <item x="2820"/>
        <item x="1233"/>
        <item x="1223"/>
        <item x="2500"/>
        <item x="557"/>
        <item x="2149"/>
        <item x="2870"/>
        <item x="361"/>
        <item x="1420"/>
        <item x="2871"/>
        <item x="370"/>
        <item x="3024"/>
        <item x="996"/>
        <item x="362"/>
        <item x="2930"/>
        <item x="959"/>
        <item x="363"/>
        <item x="2424"/>
        <item x="3265"/>
        <item x="364"/>
        <item x="2920"/>
        <item x="1224"/>
        <item x="965"/>
        <item x="2152"/>
        <item x="2109"/>
        <item x="3159"/>
        <item x="543"/>
        <item x="257"/>
        <item x="365"/>
        <item x="3160"/>
        <item x="3283"/>
        <item x="542"/>
        <item x="1441"/>
        <item x="647"/>
        <item x="85"/>
        <item x="366"/>
        <item x="2872"/>
        <item x="258"/>
        <item x="3266"/>
        <item x="367"/>
        <item x="2502"/>
        <item x="960"/>
        <item x="824"/>
        <item x="259"/>
        <item x="260"/>
        <item x="1302"/>
        <item x="2524"/>
        <item x="908"/>
        <item x="648"/>
        <item x="1064"/>
        <item x="3282"/>
        <item x="368"/>
        <item x="1001"/>
        <item x="1236"/>
        <item x="2099"/>
        <item x="2659"/>
        <item x="369"/>
        <item x="371"/>
        <item x="2425"/>
        <item x="375"/>
        <item x="3067"/>
        <item x="1362"/>
        <item x="280"/>
        <item x="373"/>
        <item x="825"/>
        <item x="3267"/>
        <item x="897"/>
        <item x="1063"/>
        <item x="3075"/>
        <item x="967"/>
        <item x="2203"/>
        <item x="995"/>
        <item x="372"/>
        <item x="555"/>
        <item x="3068"/>
        <item x="374"/>
        <item x="2127"/>
        <item x="2150"/>
        <item x="2724"/>
        <item x="1054"/>
        <item x="1892"/>
        <item x="556"/>
        <item x="964"/>
        <item x="1053"/>
        <item x="1061"/>
        <item x="1303"/>
        <item x="961"/>
        <item x="2991"/>
        <item x="636"/>
        <item x="3025"/>
        <item x="899"/>
        <item x="1363"/>
        <item x="2931"/>
        <item x="3268"/>
        <item x="1457"/>
        <item x="1442"/>
        <item x="1003"/>
        <item x="3069"/>
        <item x="3108"/>
        <item x="2812"/>
        <item x="2943"/>
        <item x="249"/>
        <item x="2387"/>
        <item x="1864"/>
        <item x="2388"/>
        <item x="962"/>
        <item x="2204"/>
        <item x="1304"/>
        <item x="2873"/>
        <item x="360"/>
        <item x="1444"/>
        <item x="1234"/>
        <item x="2151"/>
        <item x="558"/>
        <item x="471"/>
        <item x="344"/>
        <item x="1893"/>
        <item x="476"/>
        <item x="963"/>
        <item x="910"/>
        <item x="2525"/>
        <item x="1188"/>
        <item x="872"/>
        <item x="1283"/>
        <item x="2580"/>
        <item x="1225"/>
        <item x="2526"/>
        <item x="64"/>
        <item x="2581"/>
        <item x="2503"/>
        <item x="909"/>
        <item x="2089"/>
        <item x="2103"/>
        <item x="2559"/>
        <item x="15"/>
        <item x="3070"/>
        <item x="2933"/>
        <item x="2962"/>
        <item x="2517"/>
        <item x="828"/>
        <item x="2134"/>
        <item x="472"/>
        <item x="2984"/>
        <item x="2104"/>
        <item x="3026"/>
        <item x="1279"/>
        <item x="419"/>
        <item x="2527"/>
        <item x="2921"/>
        <item x="1894"/>
        <item x="261"/>
        <item x="1305"/>
        <item x="475"/>
        <item x="2128"/>
        <item x="998"/>
        <item x="2560"/>
        <item x="907"/>
        <item x="1065"/>
        <item x="1226"/>
        <item x="2086"/>
        <item x="474"/>
        <item x="133"/>
        <item x="275"/>
        <item x="1895"/>
        <item x="2922"/>
        <item x="2101"/>
        <item x="2331"/>
        <item x="2205"/>
        <item x="2330"/>
        <item x="1127"/>
        <item x="2947"/>
        <item x="84"/>
        <item x="1062"/>
        <item x="2963"/>
        <item x="629"/>
        <item x="473"/>
        <item x="2429"/>
        <item x="997"/>
        <item x="2840"/>
        <item x="2971"/>
        <item x="2944"/>
        <item x="346"/>
        <item x="2412"/>
        <item x="1109"/>
        <item x="1044"/>
        <item x="289"/>
        <item x="223"/>
        <item x="2206"/>
        <item x="2428"/>
        <item x="2100"/>
        <item x="999"/>
        <item x="2020"/>
        <item x="2432"/>
        <item x="2528"/>
        <item x="540"/>
        <item x="3109"/>
        <item x="2433"/>
        <item x="290"/>
        <item x="2529"/>
        <item x="635"/>
        <item x="1623"/>
        <item x="521"/>
        <item x="1364"/>
        <item x="1237"/>
        <item x="262"/>
        <item x="477"/>
        <item x="1066"/>
        <item x="1016"/>
        <item x="3269"/>
        <item x="3148"/>
        <item x="2949"/>
        <item x="1040"/>
        <item x="2102"/>
        <item x="38"/>
        <item x="2530"/>
        <item x="1421"/>
        <item x="1282"/>
        <item x="3270"/>
        <item x="1067"/>
        <item x="2728"/>
        <item x="251"/>
        <item x="3110"/>
        <item x="145"/>
        <item x="896"/>
        <item x="2423"/>
        <item x="829"/>
        <item x="1031"/>
        <item x="469"/>
        <item x="2413"/>
        <item x="2389"/>
        <item x="968"/>
        <item x="1068"/>
        <item x="3018"/>
        <item x="3027"/>
        <item x="1546"/>
        <item x="1059"/>
        <item x="3071"/>
        <item x="67"/>
        <item x="3221"/>
        <item x="3161"/>
        <item x="291"/>
        <item x="2349"/>
        <item x="345"/>
        <item x="1832"/>
        <item x="1184"/>
        <item x="2135"/>
        <item x="2582"/>
        <item x="2504"/>
        <item x="2874"/>
        <item x="2505"/>
        <item x="1057"/>
        <item x="2621"/>
        <item x="2200"/>
        <item x="1190"/>
        <item x="127"/>
        <item x="1865"/>
        <item x="2972"/>
        <item x="3028"/>
        <item x="1069"/>
        <item x="2110"/>
        <item x="522"/>
        <item x="2692"/>
        <item x="901"/>
        <item x="69"/>
        <item x="2507"/>
        <item x="2430"/>
        <item x="3029"/>
        <item x="3271"/>
        <item x="637"/>
        <item x="2622"/>
        <item x="1032"/>
        <item x="1447"/>
        <item x="121"/>
        <item x="3162"/>
        <item x="3111"/>
        <item x="2970"/>
        <item x="1004"/>
        <item x="1136"/>
        <item x="1802"/>
        <item x="1070"/>
        <item x="3222"/>
        <item x="2985"/>
        <item x="2561"/>
        <item x="1071"/>
        <item x="1189"/>
        <item x="2986"/>
        <item x="2669"/>
        <item x="638"/>
        <item x="263"/>
        <item x="250"/>
        <item x="224"/>
        <item x="1033"/>
        <item x="2923"/>
        <item x="1508"/>
        <item x="2021"/>
        <item x="1072"/>
        <item x="3235"/>
        <item x="2506"/>
        <item x="63"/>
        <item x="1000"/>
        <item x="39"/>
        <item x="3112"/>
        <item x="3229"/>
        <item x="1191"/>
        <item x="276"/>
        <item x="2183"/>
        <item x="3032"/>
        <item x="1328"/>
        <item x="2531"/>
        <item x="3021"/>
        <item x="376"/>
        <item x="1152"/>
        <item x="1137"/>
        <item x="292"/>
        <item x="3172"/>
        <item x="3191"/>
        <item x="2136"/>
        <item x="225"/>
        <item x="1073"/>
        <item x="2976"/>
        <item x="478"/>
        <item x="1422"/>
        <item x="264"/>
        <item x="481"/>
        <item x="118"/>
        <item x="277"/>
        <item x="3272"/>
        <item x="120"/>
        <item x="480"/>
        <item x="2562"/>
        <item x="3205"/>
        <item x="2875"/>
        <item x="479"/>
        <item x="2390"/>
        <item x="1173"/>
        <item x="3156"/>
        <item x="380"/>
        <item x="281"/>
        <item x="377"/>
        <item x="1074"/>
        <item x="3206"/>
        <item x="2727"/>
        <item x="128"/>
        <item x="1075"/>
        <item x="1128"/>
        <item x="639"/>
        <item x="115"/>
        <item x="2563"/>
        <item x="3212"/>
        <item x="2392"/>
        <item x="2876"/>
        <item x="2583"/>
        <item x="2969"/>
        <item x="1076"/>
        <item x="516"/>
        <item x="2968"/>
        <item x="2877"/>
        <item x="482"/>
        <item x="1887"/>
        <item x="898"/>
        <item x="2987"/>
        <item x="2564"/>
        <item x="2539"/>
        <item x="3217"/>
        <item x="1886"/>
        <item x="2741"/>
        <item x="523"/>
        <item x="1077"/>
        <item x="147"/>
        <item x="3030"/>
        <item x="1365"/>
        <item x="3020"/>
        <item x="68"/>
        <item x="3284"/>
        <item x="2431"/>
        <item x="3273"/>
        <item x="2182"/>
        <item x="3218"/>
        <item x="1192"/>
        <item x="484"/>
        <item x="1902"/>
        <item x="483"/>
        <item x="204"/>
        <item x="2426"/>
        <item x="1172"/>
        <item x="40"/>
        <item x="2208"/>
        <item x="252"/>
        <item x="867"/>
        <item x="902"/>
        <item x="1509"/>
        <item x="1078"/>
        <item x="1056"/>
        <item x="146"/>
        <item x="736"/>
        <item x="1650"/>
        <item x="1847"/>
        <item x="3031"/>
        <item x="148"/>
        <item x="3277"/>
        <item x="2953"/>
        <item x="2825"/>
        <item x="626"/>
        <item x="2434"/>
        <item x="1281"/>
        <item x="2946"/>
        <item x="16"/>
        <item x="1085"/>
        <item x="981"/>
        <item x="2800"/>
        <item x="297"/>
        <item x="1877"/>
        <item x="780"/>
        <item x="1903"/>
        <item x="70"/>
        <item x="2391"/>
        <item x="1904"/>
        <item x="748"/>
        <item x="2610"/>
        <item x="1034"/>
        <item x="1366"/>
        <item x="226"/>
        <item x="3022"/>
        <item x="17"/>
        <item x="982"/>
        <item x="1257"/>
        <item x="3193"/>
        <item x="2973"/>
        <item x="2026"/>
        <item x="2427"/>
        <item x="2696"/>
        <item x="1905"/>
        <item x="1138"/>
        <item x="232"/>
        <item x="1280"/>
        <item x="1443"/>
        <item x="278"/>
        <item x="1002"/>
        <item x="2245"/>
        <item x="1046"/>
        <item x="830"/>
        <item x="2841"/>
        <item x="2878"/>
        <item x="1632"/>
        <item x="1035"/>
        <item x="1193"/>
        <item x="878"/>
        <item x="1130"/>
        <item x="3023"/>
        <item x="868"/>
        <item x="974"/>
        <item x="983"/>
        <item x="984"/>
        <item x="99"/>
        <item x="969"/>
        <item x="985"/>
        <item x="2106"/>
        <item x="2087"/>
        <item x="2532"/>
        <item x="980"/>
        <item x="1079"/>
        <item x="80"/>
        <item x="2934"/>
        <item x="2543"/>
        <item x="2414"/>
        <item x="986"/>
        <item x="737"/>
        <item x="2027"/>
        <item x="966"/>
        <item x="2153"/>
        <item x="1284"/>
        <item x="2348"/>
        <item x="2209"/>
        <item x="2518"/>
        <item x="1988"/>
        <item x="1080"/>
        <item x="1060"/>
        <item x="2964"/>
        <item x="1809"/>
        <item x="1058"/>
        <item x="2565"/>
        <item x="1129"/>
        <item x="2508"/>
        <item x="41"/>
        <item x="134"/>
        <item x="42"/>
        <item x="1633"/>
        <item x="3190"/>
        <item x="1989"/>
        <item x="970"/>
        <item x="2415"/>
        <item x="2509"/>
        <item x="1634"/>
        <item x="2088"/>
        <item x="206"/>
        <item x="2090"/>
        <item x="1081"/>
        <item x="1833"/>
        <item x="2544"/>
        <item x="1834"/>
        <item x="2416"/>
        <item x="2990"/>
        <item x="1247"/>
        <item x="2393"/>
        <item x="987"/>
        <item x="100"/>
        <item x="1082"/>
        <item x="149"/>
        <item x="1635"/>
        <item x="1371"/>
        <item x="1945"/>
        <item x="628"/>
        <item x="1907"/>
        <item x="2742"/>
        <item x="1944"/>
        <item x="65"/>
        <item x="207"/>
        <item x="2510"/>
        <item x="3223"/>
        <item x="1908"/>
        <item x="2107"/>
        <item x="3015"/>
        <item x="3155"/>
        <item x="3033"/>
        <item x="71"/>
        <item x="1036"/>
        <item x="1838"/>
        <item x="2932"/>
        <item x="1286"/>
        <item x="2935"/>
        <item x="1990"/>
        <item x="243"/>
        <item x="101"/>
        <item x="135"/>
        <item x="2105"/>
        <item x="3163"/>
        <item x="1997"/>
        <item x="3019"/>
        <item x="1252"/>
        <item x="1835"/>
        <item x="1251"/>
        <item x="2184"/>
        <item x="1153"/>
        <item x="2249"/>
        <item x="3207"/>
        <item x="2417"/>
        <item x="3230"/>
        <item x="2111"/>
        <item x="1724"/>
        <item x="3113"/>
        <item x="630"/>
        <item x="783"/>
        <item x="1372"/>
        <item x="2219"/>
        <item x="2950"/>
        <item x="1037"/>
        <item x="2250"/>
        <item x="3187"/>
        <item x="1516"/>
        <item x="2537"/>
        <item x="2394"/>
        <item x="2210"/>
        <item x="205"/>
        <item x="2435"/>
        <item x="2936"/>
        <item x="2785"/>
        <item x="1"/>
        <item x="2682"/>
        <item x="1083"/>
        <item x="2418"/>
        <item x="1373"/>
        <item x="3208"/>
        <item x="381"/>
        <item x="20"/>
        <item x="1285"/>
        <item x="1005"/>
        <item x="2419"/>
        <item x="3192"/>
        <item x="3209"/>
        <item x="2248"/>
        <item x="2937"/>
        <item x="3194"/>
        <item x="241"/>
        <item x="1139"/>
        <item x="1209"/>
        <item x="3203"/>
        <item x="1993"/>
        <item x="971"/>
        <item x="2725"/>
        <item x="2587"/>
        <item x="2512"/>
        <item x="3195"/>
        <item x="3164"/>
        <item x="2533"/>
        <item x="21"/>
        <item x="3224"/>
        <item x="3034"/>
        <item x="1197"/>
        <item x="749"/>
        <item x="3210"/>
        <item x="1652"/>
        <item x="18"/>
        <item x="2954"/>
        <item x="2511"/>
        <item x="265"/>
        <item x="1198"/>
        <item x="2471"/>
        <item x="136"/>
        <item x="3196"/>
        <item x="355"/>
        <item x="1883"/>
        <item x="3138"/>
        <item x="2406"/>
        <item x="3114"/>
        <item x="2670"/>
        <item x="6"/>
        <item x="2240"/>
        <item x="972"/>
        <item x="657"/>
        <item x="653"/>
        <item x="854"/>
        <item x="2780"/>
        <item x="2421"/>
        <item x="3150"/>
        <item x="2671"/>
        <item x="1375"/>
        <item x="1140"/>
        <item x="150"/>
        <item x="2420"/>
        <item x="1047"/>
        <item x="881"/>
        <item x="66"/>
        <item x="2030"/>
        <item x="1943"/>
        <item x="422"/>
        <item x="3035"/>
        <item x="1038"/>
        <item x="1199"/>
        <item x="2974"/>
        <item x="3275"/>
        <item x="2031"/>
        <item x="2032"/>
        <item x="973"/>
        <item x="1909"/>
        <item x="975"/>
        <item x="1200"/>
        <item x="3115"/>
        <item x="1253"/>
        <item x="2998"/>
        <item x="242"/>
        <item x="586"/>
        <item x="738"/>
        <item x="1131"/>
        <item x="43"/>
        <item x="2350"/>
        <item x="408"/>
        <item x="407"/>
        <item x="1174"/>
        <item x="102"/>
        <item x="911"/>
        <item x="410"/>
        <item x="976"/>
        <item x="1160"/>
        <item x="103"/>
        <item x="2247"/>
        <item x="585"/>
        <item x="831"/>
        <item x="209"/>
        <item x="2246"/>
        <item x="989"/>
        <item x="233"/>
        <item x="3151"/>
        <item x="2801"/>
        <item x="470"/>
        <item x="104"/>
        <item x="988"/>
        <item x="2444"/>
        <item x="1848"/>
        <item x="2513"/>
        <item x="1086"/>
        <item x="2422"/>
        <item x="2547"/>
        <item x="137"/>
        <item x="906"/>
        <item x="86"/>
        <item x="81"/>
        <item x="208"/>
        <item x="423"/>
        <item x="379"/>
        <item x="2441"/>
        <item x="1423"/>
        <item x="2438"/>
        <item x="2436"/>
        <item x="1141"/>
        <item x="2566"/>
        <item x="2672"/>
        <item x="105"/>
        <item x="2495"/>
        <item x="2534"/>
        <item x="110"/>
        <item x="1994"/>
        <item x="2439"/>
        <item x="2092"/>
        <item x="1808"/>
        <item x="2977"/>
        <item x="1376"/>
        <item x="1836"/>
        <item x="1613"/>
        <item x="234"/>
        <item x="3117"/>
        <item x="1807"/>
        <item x="2730"/>
        <item x="235"/>
        <item x="2978"/>
        <item x="2303"/>
        <item x="236"/>
        <item x="1995"/>
        <item x="441"/>
        <item x="1897"/>
        <item x="3116"/>
        <item x="210"/>
        <item x="1910"/>
        <item x="1201"/>
        <item x="1424"/>
        <item x="2395"/>
        <item x="1992"/>
        <item x="2673"/>
        <item x="524"/>
        <item x="2535"/>
        <item x="1880"/>
        <item x="213"/>
        <item x="525"/>
        <item x="244"/>
        <item x="26"/>
        <item x="631"/>
        <item x="2514"/>
        <item x="3202"/>
        <item x="2472"/>
        <item x="977"/>
        <item x="420"/>
        <item x="1196"/>
        <item x="1045"/>
        <item x="2308"/>
        <item x="1048"/>
        <item x="2241"/>
        <item x="424"/>
        <item x="211"/>
        <item x="1911"/>
        <item x="2154"/>
        <item x="2108"/>
        <item x="1879"/>
        <item x="3118"/>
        <item x="2989"/>
        <item x="1216"/>
        <item x="1898"/>
        <item x="1202"/>
        <item x="1900"/>
        <item x="1142"/>
        <item x="2305"/>
        <item x="279"/>
        <item x="1288"/>
        <item x="2304"/>
        <item x="2515"/>
        <item x="1837"/>
        <item x="2306"/>
        <item x="378"/>
        <item x="1912"/>
        <item x="438"/>
        <item x="119"/>
        <item x="784"/>
        <item x="22"/>
        <item x="2536"/>
        <item x="3197"/>
        <item x="3232"/>
        <item x="2674"/>
        <item x="2084"/>
        <item x="3136"/>
        <item x="1176"/>
        <item x="2332"/>
        <item x="266"/>
        <item x="2307"/>
        <item x="1425"/>
        <item x="2726"/>
        <item x="2567"/>
        <item x="212"/>
        <item x="3154"/>
        <item x="2803"/>
        <item x="151"/>
        <item x="1839"/>
        <item x="2676"/>
        <item x="219"/>
        <item x="2244"/>
        <item x="1227"/>
        <item x="227"/>
        <item x="1112"/>
        <item x="1646"/>
        <item x="2541"/>
        <item x="253"/>
        <item x="1164"/>
        <item x="2437"/>
        <item x="958"/>
        <item x="3171"/>
        <item x="2309"/>
        <item x="739"/>
        <item x="1367"/>
        <item x="3236"/>
        <item x="3225"/>
        <item x="2329"/>
        <item x="2113"/>
        <item x="1006"/>
        <item x="2310"/>
        <item x="1175"/>
        <item x="1258"/>
        <item x="526"/>
        <item x="1306"/>
        <item x="785"/>
        <item x="2733"/>
        <item x="2242"/>
        <item x="2085"/>
        <item x="1210"/>
        <item x="3252"/>
        <item x="44"/>
        <item x="152"/>
        <item x="2155"/>
        <item x="2112"/>
        <item x="2201"/>
        <item x="1287"/>
        <item x="2786"/>
        <item x="520"/>
        <item x="3152"/>
        <item x="1290"/>
        <item x="2311"/>
        <item x="435"/>
        <item x="1039"/>
        <item x="786"/>
        <item x="2440"/>
        <item x="3253"/>
        <item x="3153"/>
        <item x="2879"/>
        <item x="1203"/>
        <item x="2126"/>
        <item x="0"/>
        <item x="2243"/>
        <item x="1368"/>
        <item x="82"/>
        <item x="787"/>
        <item x="27"/>
        <item x="111"/>
        <item x="1204"/>
        <item x="1307"/>
        <item x="1377"/>
        <item x="2731"/>
        <item x="1205"/>
        <item x="3137"/>
        <item x="1215"/>
        <item x="217"/>
        <item x="444"/>
        <item x="519"/>
        <item x="1867"/>
        <item x="2035"/>
        <item x="2568"/>
        <item x="527"/>
        <item x="214"/>
        <item x="1087"/>
        <item x="116"/>
        <item x="2251"/>
        <item x="2333"/>
        <item x="2116"/>
        <item x="117"/>
        <item x="1206"/>
        <item x="1840"/>
        <item x="1177"/>
        <item x="2313"/>
        <item x="3204"/>
        <item x="1916"/>
        <item x="2223"/>
        <item x="2999"/>
        <item x="2312"/>
        <item x="3165"/>
        <item x="2729"/>
        <item x="2675"/>
        <item x="267"/>
        <item x="1088"/>
        <item x="2788"/>
        <item x="2115"/>
        <item x="2965"/>
        <item x="293"/>
        <item x="144"/>
        <item x="1917"/>
        <item x="228"/>
        <item x="2804"/>
        <item x="2744"/>
        <item x="2442"/>
        <item x="142"/>
        <item x="528"/>
        <item x="3013"/>
        <item x="3276"/>
        <item x="2521"/>
        <item x="157"/>
        <item x="2924"/>
        <item x="3014"/>
        <item x="1154"/>
        <item x="106"/>
        <item x="836"/>
        <item x="1143"/>
        <item x="2952"/>
        <item x="1155"/>
        <item x="1007"/>
        <item x="2805"/>
        <item x="129"/>
        <item x="2745"/>
        <item x="2334"/>
        <item x="2315"/>
        <item x="62"/>
        <item x="2335"/>
        <item x="122"/>
        <item x="1267"/>
        <item x="529"/>
        <item x="2314"/>
        <item x="1841"/>
        <item x="1211"/>
        <item x="3254"/>
        <item x="2336"/>
        <item x="1008"/>
        <item x="1178"/>
        <item x="1510"/>
        <item x="832"/>
        <item x="2609"/>
        <item x="1182"/>
        <item x="1511"/>
        <item x="138"/>
        <item x="2979"/>
        <item x="3073"/>
        <item x="2980"/>
        <item x="781"/>
        <item x="2396"/>
        <item x="2337"/>
        <item x="411"/>
        <item x="2790"/>
        <item x="123"/>
        <item x="87"/>
        <item x="2351"/>
        <item x="3247"/>
        <item x="2569"/>
        <item x="1213"/>
        <item x="1089"/>
        <item x="2338"/>
        <item x="2903"/>
        <item x="2556"/>
        <item x="1194"/>
        <item x="2897"/>
        <item x="2542"/>
        <item x="2117"/>
        <item x="2316"/>
        <item x="124"/>
        <item x="2445"/>
        <item x="1878"/>
        <item x="1868"/>
        <item x="1207"/>
        <item x="23"/>
        <item x="3251"/>
        <item x="237"/>
        <item x="561"/>
        <item x="125"/>
        <item x="2942"/>
        <item x="530"/>
        <item x="1512"/>
        <item x="978"/>
        <item x="1144"/>
        <item x="632"/>
        <item x="356"/>
        <item x="2129"/>
        <item x="2549"/>
        <item x="2880"/>
        <item x="3120"/>
        <item x="1918"/>
        <item x="990"/>
        <item x="24"/>
        <item x="2902"/>
        <item x="2156"/>
        <item x="2789"/>
        <item x="3119"/>
        <item x="2317"/>
        <item x="2905"/>
        <item x="1607"/>
        <item x="1308"/>
        <item x="1208"/>
        <item x="2881"/>
        <item x="2898"/>
        <item x="409"/>
        <item x="618"/>
        <item x="2787"/>
        <item x="3249"/>
        <item x="2318"/>
        <item x="2339"/>
        <item x="286"/>
        <item x="2319"/>
        <item x="2894"/>
        <item x="2814"/>
        <item x="1889"/>
        <item x="1919"/>
        <item x="2550"/>
        <item x="220"/>
        <item x="518"/>
        <item x="1915"/>
        <item x="76"/>
        <item x="2925"/>
        <item x="2893"/>
        <item x="2540"/>
        <item x="2907"/>
        <item x="1608"/>
        <item x="619"/>
        <item x="2900"/>
        <item x="2575"/>
        <item x="2896"/>
        <item x="25"/>
        <item x="2352"/>
        <item x="1228"/>
        <item x="2904"/>
        <item x="2732"/>
        <item x="2185"/>
        <item x="2157"/>
        <item x="788"/>
        <item x="153"/>
        <item x="2570"/>
        <item x="2734"/>
        <item x="2118"/>
        <item x="560"/>
        <item x="2320"/>
        <item x="1920"/>
        <item x="3246"/>
        <item x="888"/>
        <item x="107"/>
        <item x="2895"/>
        <item x="2446"/>
        <item x="789"/>
        <item x="1132"/>
        <item x="1145"/>
        <item x="835"/>
        <item x="1270"/>
        <item x="2443"/>
        <item x="2571"/>
        <item x="2623"/>
        <item x="3214"/>
        <item x="3130"/>
        <item x="2811"/>
        <item x="1010"/>
        <item x="2892"/>
        <item x="2813"/>
        <item x="2906"/>
        <item x="2572"/>
        <item x="2806"/>
        <item x="1921"/>
        <item x="741"/>
        <item x="1009"/>
        <item x="1942"/>
        <item x="2573"/>
        <item x="750"/>
        <item x="2901"/>
        <item x="1309"/>
        <item x="2188"/>
        <item x="889"/>
        <item x="425"/>
        <item x="75"/>
        <item x="1914"/>
        <item x="3250"/>
        <item x="1869"/>
        <item x="2815"/>
        <item x="3127"/>
        <item x="1238"/>
        <item x="531"/>
        <item x="2574"/>
        <item x="1922"/>
        <item x="2737"/>
        <item x="1426"/>
        <item x="2093"/>
        <item x="979"/>
        <item x="1116"/>
        <item x="426"/>
        <item x="3072"/>
        <item x="268"/>
        <item x="790"/>
        <item x="559"/>
        <item x="3128"/>
        <item x="247"/>
        <item x="2551"/>
        <item x="3124"/>
        <item x="238"/>
        <item x="1901"/>
        <item x="3123"/>
        <item x="1274"/>
        <item x="155"/>
        <item x="587"/>
        <item x="1133"/>
        <item x="3036"/>
        <item x="1609"/>
        <item x="2225"/>
        <item x="562"/>
        <item x="1214"/>
        <item x="3167"/>
        <item x="2447"/>
        <item x="413"/>
        <item x="3199"/>
        <item x="114"/>
        <item x="2522"/>
        <item x="1924"/>
        <item x="3037"/>
        <item x="3121"/>
        <item x="126"/>
        <item x="3198"/>
        <item x="434"/>
        <item x="2119"/>
        <item x="2807"/>
        <item x="834"/>
        <item x="1195"/>
        <item x="2677"/>
        <item x="1842"/>
        <item x="1378"/>
        <item x="1925"/>
        <item x="2186"/>
        <item x="2988"/>
        <item x="1923"/>
        <item x="2746"/>
        <item x="533"/>
        <item x="2132"/>
        <item x="1513"/>
        <item x="532"/>
        <item x="1229"/>
        <item x="855"/>
        <item x="2040"/>
        <item x="2668"/>
        <item x="2882"/>
        <item x="1230"/>
        <item x="2678"/>
        <item x="154"/>
        <item x="1090"/>
        <item x="1810"/>
        <item x="2883"/>
        <item x="3122"/>
        <item x="229"/>
        <item x="1231"/>
        <item x="2321"/>
        <item x="1091"/>
        <item x="2585"/>
        <item x="1369"/>
        <item x="2926"/>
        <item x="3278"/>
        <item x="1232"/>
        <item x="1946"/>
        <item x="3279"/>
        <item x="2114"/>
        <item x="2133"/>
        <item x="1235"/>
        <item x="1445"/>
        <item x="3256"/>
        <item x="2202"/>
        <item x="2121"/>
        <item x="415"/>
        <item x="2819"/>
        <item x="218"/>
        <item x="3038"/>
        <item x="1927"/>
        <item x="603"/>
        <item x="2576"/>
        <item x="2808"/>
        <item x="2323"/>
        <item x="890"/>
        <item x="2322"/>
        <item x="791"/>
        <item x="1843"/>
        <item x="2798"/>
        <item x="2221"/>
        <item x="1179"/>
        <item x="3039"/>
        <item x="1947"/>
        <item x="3129"/>
        <item x="2799"/>
        <item x="1603"/>
        <item x="2557"/>
        <item x="2809"/>
        <item x="2912"/>
        <item x="239"/>
        <item x="230"/>
        <item x="1370"/>
        <item x="633"/>
        <item x="83"/>
        <item x="427"/>
        <item x="485"/>
        <item x="2927"/>
        <item x="1427"/>
        <item x="2743"/>
        <item x="2552"/>
        <item x="73"/>
        <item x="2884"/>
        <item x="1446"/>
        <item x="2397"/>
        <item x="1906"/>
        <item x="792"/>
        <item x="2817"/>
        <item x="216"/>
        <item x="88"/>
        <item x="156"/>
        <item x="1146"/>
        <item x="793"/>
        <item x="1329"/>
        <item x="3245"/>
        <item x="1514"/>
        <item x="740"/>
        <item x="3285"/>
        <item x="2951"/>
        <item x="1899"/>
        <item x="1147"/>
        <item x="640"/>
        <item x="2122"/>
        <item x="2324"/>
        <item x="2137"/>
        <item x="416"/>
        <item x="3286"/>
        <item x="2120"/>
        <item x="2839"/>
        <item x="45"/>
        <item x="2325"/>
        <item x="1272"/>
        <item x="294"/>
        <item x="2327"/>
        <item x="2735"/>
        <item x="2975"/>
        <item x="2138"/>
        <item x="77"/>
        <item x="3166"/>
        <item x="2966"/>
        <item x="678"/>
        <item x="2520"/>
        <item x="2340"/>
        <item x="2328"/>
        <item x="2888"/>
        <item x="1135"/>
        <item x="255"/>
        <item x="1928"/>
        <item x="2326"/>
        <item x="2948"/>
        <item x="1610"/>
        <item x="1811"/>
        <item x="1938"/>
        <item x="108"/>
        <item x="3040"/>
        <item x="3188"/>
        <item x="1515"/>
        <item x="269"/>
        <item x="2584"/>
        <item x="3125"/>
        <item x="3041"/>
        <item x="1092"/>
        <item x="2398"/>
        <item x="2555"/>
        <item x="3126"/>
        <item x="3255"/>
        <item x="1881"/>
        <item x="534"/>
        <item x="564"/>
        <item x="1937"/>
        <item x="3248"/>
        <item x="2222"/>
        <item x="1093"/>
        <item x="2611"/>
        <item x="112"/>
        <item x="1611"/>
        <item x="2254"/>
        <item x="215"/>
        <item x="1844"/>
        <item x="3"/>
        <item x="2624"/>
        <item x="3219"/>
        <item x="993"/>
        <item x="1929"/>
        <item x="2401"/>
        <item x="2981"/>
        <item x="679"/>
        <item x="2842"/>
        <item x="2224"/>
        <item x="1428"/>
        <item x="2473"/>
        <item x="79"/>
        <item x="1896"/>
        <item x="2252"/>
        <item x="3016"/>
        <item x="2586"/>
        <item x="2496"/>
        <item x="298"/>
        <item x="1890"/>
        <item x="2123"/>
        <item x="2253"/>
        <item x="221"/>
        <item x="2625"/>
        <item x="677"/>
        <item x="1891"/>
        <item x="2739"/>
        <item x="2810"/>
        <item x="428"/>
        <item x="1873"/>
        <item x="535"/>
        <item x="429"/>
        <item x="994"/>
        <item x="1041"/>
        <item x="3231"/>
        <item x="3227"/>
        <item x="2255"/>
        <item x="536"/>
        <item x="1011"/>
        <item x="89"/>
        <item x="2738"/>
        <item x="2889"/>
        <item x="3131"/>
        <item x="3274"/>
        <item x="2577"/>
        <item x="430"/>
        <item x="2928"/>
        <item x="412"/>
        <item x="256"/>
        <item x="1042"/>
        <item x="2124"/>
        <item x="2341"/>
        <item x="1134"/>
        <item x="436"/>
        <item x="588"/>
        <item x="1429"/>
        <item x="357"/>
        <item x="448"/>
        <item x="2967"/>
        <item x="139"/>
        <item x="661"/>
        <item x="431"/>
        <item x="2553"/>
        <item x="1013"/>
        <item x="358"/>
        <item x="1180"/>
        <item x="2791"/>
        <item x="1148"/>
        <item x="1183"/>
        <item x="270"/>
        <item x="288"/>
        <item x="1310"/>
        <item x="1931"/>
        <item x="417"/>
        <item x="74"/>
        <item x="680"/>
        <item x="2094"/>
        <item x="2"/>
        <item x="563"/>
        <item x="1221"/>
        <item x="2612"/>
        <item x="1094"/>
        <item x="2342"/>
        <item x="3139"/>
        <item x="634"/>
        <item x="2816"/>
        <item x="72"/>
        <item x="3042"/>
        <item x="1161"/>
        <item x="537"/>
        <item x="3280"/>
        <item x="838"/>
        <item x="641"/>
        <item x="1884"/>
        <item x="2049"/>
        <item x="3228"/>
        <item x="2558"/>
        <item x="2187"/>
        <item x="1241"/>
        <item x="1604"/>
        <item x="2740"/>
        <item x="283"/>
        <item x="2736"/>
        <item x="2448"/>
        <item x="2139"/>
        <item x="2747"/>
        <item x="3258"/>
        <item x="2578"/>
        <item x="1933"/>
        <item x="660"/>
        <item x="794"/>
        <item x="2343"/>
        <item x="1311"/>
        <item x="3261"/>
        <item x="1948"/>
        <item x="2399"/>
        <item x="3132"/>
        <item x="248"/>
        <item x="2449"/>
        <item x="1242"/>
        <item x="2226"/>
        <item x="437"/>
        <item x="2613"/>
        <item x="2400"/>
        <item x="2096"/>
        <item x="1934"/>
        <item x="2793"/>
        <item x="2818"/>
        <item x="1930"/>
        <item x="3233"/>
        <item x="2460"/>
        <item x="1149"/>
        <item x="681"/>
        <item x="1312"/>
        <item x="538"/>
        <item x="2450"/>
        <item x="1151"/>
        <item x="414"/>
        <item x="2497"/>
        <item x="2344"/>
        <item x="240"/>
        <item x="433"/>
        <item x="3257"/>
        <item x="1043"/>
        <item x="2095"/>
        <item x="3234"/>
        <item x="2792"/>
        <item x="2885"/>
        <item x="1935"/>
        <item x="2474"/>
        <item x="1926"/>
        <item x="2257"/>
        <item x="2929"/>
        <item x="1430"/>
        <item x="1606"/>
        <item x="2626"/>
        <item x="1359"/>
        <item x="3260"/>
        <item x="3215"/>
        <item x="1157"/>
        <item x="2451"/>
        <item x="2125"/>
        <item x="1932"/>
        <item x="2131"/>
        <item x="2614"/>
        <item x="140"/>
        <item x="2258"/>
        <item x="3259"/>
        <item x="2886"/>
        <item x="3170"/>
        <item x="1913"/>
        <item x="1882"/>
        <item x="1012"/>
        <item x="271"/>
        <item x="1936"/>
        <item x="1874"/>
        <item x="2615"/>
        <item x="2616"/>
        <item x="2554"/>
        <item x="2498"/>
        <item x="2794"/>
        <item x="432"/>
        <item x="272"/>
        <item x="13"/>
        <item x="439"/>
        <item x="1150"/>
        <item x="273"/>
        <item x="589"/>
        <item x="3168"/>
        <item x="2256"/>
        <item x="1360"/>
        <item x="2452"/>
        <item x="2899"/>
        <item x="683"/>
        <item x="751"/>
        <item x="869"/>
        <item x="254"/>
        <item x="3200"/>
        <item x="684"/>
        <item x="2617"/>
        <item x="2797"/>
        <item x="245"/>
        <item x="1551"/>
        <item x="1361"/>
        <item x="2097"/>
        <item x="3133"/>
        <item x="284"/>
        <item x="418"/>
        <item x="2618"/>
        <item x="2453"/>
        <item x="682"/>
        <item x="1243"/>
        <item x="2796"/>
        <item x="4"/>
        <item x="1014"/>
        <item x="2908"/>
        <item x="2499"/>
        <item x="837"/>
        <item x="2402"/>
        <item x="421"/>
        <item x="2454"/>
        <item x="3216"/>
        <item x="2455"/>
        <item x="1244"/>
        <item x="3169"/>
        <item x="1275"/>
        <item x="141"/>
        <item x="1276"/>
        <item x="285"/>
        <item x="2494"/>
        <item x="3189"/>
        <item x="2910"/>
        <item x="1552"/>
        <item x="2909"/>
        <item x="1517"/>
        <item x="3287"/>
        <item x="565"/>
        <item x="231"/>
        <item x="2911"/>
        <item x="752"/>
        <item x="659"/>
        <item x="1245"/>
        <item x="2456"/>
        <item x="1875"/>
        <item x="795"/>
        <item x="2457"/>
        <item x="3281"/>
        <item x="2259"/>
        <item x="753"/>
        <item x="2345"/>
        <item x="2261"/>
        <item x="1289"/>
        <item x="685"/>
        <item x="539"/>
        <item x="3017"/>
        <item x="2346"/>
        <item x="642"/>
        <item x="2130"/>
        <item x="2748"/>
        <item x="442"/>
        <item x="2260"/>
        <item x="3220"/>
        <item x="2579"/>
        <item x="1159"/>
        <item x="3134"/>
        <item x="2140"/>
        <item x="1876"/>
        <item x="1605"/>
        <item x="3140"/>
        <item x="1358"/>
        <item x="2458"/>
        <item x="2347"/>
        <item x="287"/>
        <item x="1940"/>
        <item x="2158"/>
        <item x="1158"/>
        <item x="3201"/>
        <item x="687"/>
        <item x="3288"/>
        <item x="686"/>
        <item x="566"/>
        <item x="2795"/>
        <item x="2459"/>
        <item x="274"/>
        <item x="3226"/>
        <item x="246"/>
        <item x="3135"/>
        <item x="109"/>
        <item x="143"/>
        <item x="2262"/>
        <item x="1181"/>
        <item x="2461"/>
        <item x="2619"/>
        <item x="3105"/>
        <item x="3262"/>
        <item x="440"/>
        <item x="3106"/>
        <item x="1941"/>
        <item x="3107"/>
        <item x="2475"/>
        <item x="3263"/>
        <item x="2620"/>
        <item x="1277"/>
        <item x="3264"/>
        <item x="1939"/>
        <item x="1124"/>
        <item x="1400"/>
        <item x="3145"/>
        <item x="2852"/>
        <item x="3056"/>
        <item x="1526"/>
        <item x="302"/>
        <item x="2354"/>
        <item x="2356"/>
        <item x="2355"/>
        <item x="299"/>
        <item x="1775"/>
        <item x="796"/>
        <item x="2353"/>
        <item x="840"/>
        <item x="1398"/>
        <item x="1656"/>
        <item x="300"/>
        <item x="1401"/>
        <item x="3044"/>
        <item x="3045"/>
        <item x="2853"/>
        <item x="1349"/>
        <item x="1432"/>
        <item x="350"/>
        <item x="2359"/>
        <item x="1397"/>
        <item x="2749"/>
        <item x="3043"/>
        <item x="303"/>
        <item x="2854"/>
        <item x="2368"/>
        <item x="1403"/>
        <item x="314"/>
        <item x="1347"/>
        <item x="1399"/>
        <item x="1346"/>
        <item x="1404"/>
        <item x="2627"/>
        <item x="2938"/>
        <item x="590"/>
        <item x="779"/>
        <item x="912"/>
        <item x="2939"/>
        <item x="649"/>
        <item x="541"/>
        <item x="1019"/>
        <item x="650"/>
        <item x="1612"/>
        <item x="914"/>
        <item x="915"/>
        <item x="916"/>
        <item x="2686"/>
        <item x="2017"/>
        <item x="917"/>
        <item x="2961"/>
        <item x="811"/>
        <item x="2369"/>
        <item x="1431"/>
        <item x="2166"/>
        <item x="2714"/>
        <item x="698"/>
        <item x="1293"/>
        <item x="2705"/>
        <item x="1492"/>
        <item x="2538"/>
        <item x="3097"/>
        <item x="1396"/>
        <item x="1402"/>
        <item x="699"/>
        <item x="2847"/>
        <item x="701"/>
        <item x="700"/>
        <item x="2167"/>
        <item x="1350"/>
        <item x="296"/>
        <item x="2168"/>
        <item x="3057"/>
        <item x="1949"/>
        <item x="575"/>
        <item x="1655"/>
        <item x="295"/>
        <item x="1491"/>
        <item x="1776"/>
        <item x="1966"/>
        <item x="1291"/>
        <item x="1657"/>
        <item x="1489"/>
        <item x="182"/>
        <item x="2263"/>
        <item x="1506"/>
        <item x="1490"/>
        <item x="3049"/>
        <item x="1671"/>
        <item x="3051"/>
        <item x="304"/>
        <item x="823"/>
        <item x="732"/>
        <item x="306"/>
        <item x="3173"/>
        <item x="2915"/>
        <item x="1488"/>
        <item x="1459"/>
        <item x="2661"/>
        <item x="3174"/>
        <item x="2264"/>
        <item x="309"/>
        <item x="2265"/>
        <item x="305"/>
        <item x="839"/>
        <item x="2628"/>
        <item x="624"/>
        <item x="2370"/>
        <item x="754"/>
        <item x="351"/>
        <item x="1348"/>
        <item x="2266"/>
        <item x="702"/>
        <item x="2855"/>
        <item x="2759"/>
        <item x="1477"/>
        <item x="2629"/>
        <item x="2371"/>
        <item x="338"/>
        <item x="1405"/>
        <item x="755"/>
        <item x="49"/>
        <item x="574"/>
        <item x="2715"/>
        <item x="352"/>
        <item x="2856"/>
        <item x="1345"/>
        <item x="826"/>
        <item x="2660"/>
        <item x="2687"/>
        <item x="1018"/>
        <item x="918"/>
        <item x="827"/>
        <item x="2821"/>
        <item x="1110"/>
        <item x="1017"/>
        <item x="2018"/>
        <item x="2994"/>
        <item x="2700"/>
        <item x="747"/>
        <item x="2945"/>
        <item x="2822"/>
        <item x="2688"/>
        <item x="1450"/>
        <item x="2997"/>
        <item x="592"/>
        <item x="515"/>
        <item x="1614"/>
        <item x="2403"/>
        <item x="1020"/>
        <item x="1615"/>
        <item x="919"/>
        <item x="2684"/>
        <item x="1295"/>
        <item x="308"/>
        <item x="703"/>
        <item x="2649"/>
        <item x="46"/>
        <item x="2630"/>
        <item x="2752"/>
        <item x="1706"/>
        <item x="870"/>
        <item x="47"/>
        <item x="2361"/>
        <item x="1314"/>
        <item x="2358"/>
        <item x="1574"/>
        <item x="1573"/>
        <item x="318"/>
        <item x="319"/>
        <item x="3183"/>
        <item x="3047"/>
        <item x="2956"/>
        <item x="1772"/>
        <item x="1793"/>
        <item x="1407"/>
        <item x="1518"/>
        <item x="2588"/>
        <item x="2189"/>
        <item x="2362"/>
        <item x="1408"/>
        <item x="1765"/>
        <item x="2267"/>
        <item x="2144"/>
        <item x="2145"/>
        <item x="3054"/>
        <item x="1379"/>
        <item x="2073"/>
        <item x="1575"/>
        <item x="2662"/>
        <item x="3048"/>
        <item x="1527"/>
        <item x="1528"/>
        <item x="674"/>
        <item x="2857"/>
        <item x="2478"/>
        <item x="1433"/>
        <item x="3182"/>
        <item x="311"/>
        <item x="3002"/>
        <item x="3158"/>
        <item x="2193"/>
        <item x="1529"/>
        <item x="2072"/>
        <item x="756"/>
        <item x="2052"/>
        <item x="310"/>
        <item x="3046"/>
        <item x="1579"/>
        <item x="1298"/>
        <item x="1438"/>
        <item x="2771"/>
        <item x="757"/>
        <item x="2663"/>
        <item x="315"/>
        <item x="2464"/>
        <item x="2268"/>
        <item x="3177"/>
        <item x="2269"/>
        <item x="1476"/>
        <item x="48"/>
        <item x="2858"/>
        <item x="675"/>
        <item x="2170"/>
        <item x="758"/>
        <item x="2916"/>
        <item x="3180"/>
        <item x="2755"/>
        <item x="704"/>
        <item x="2843"/>
        <item x="312"/>
        <item x="3055"/>
        <item x="2469"/>
        <item x="2074"/>
        <item x="577"/>
        <item x="2372"/>
        <item x="1380"/>
        <item x="2708"/>
        <item x="1439"/>
        <item x="1021"/>
        <item x="1125"/>
        <item x="1395"/>
        <item x="920"/>
        <item x="1616"/>
        <item x="1617"/>
        <item x="1618"/>
        <item x="1619"/>
        <item x="1621"/>
        <item x="921"/>
        <item x="1620"/>
        <item x="873"/>
        <item x="2019"/>
        <item x="1055"/>
        <item x="3157"/>
        <item x="1622"/>
        <item x="922"/>
        <item x="904"/>
        <item x="2775"/>
        <item x="1022"/>
        <item x="1120"/>
        <item x="1624"/>
        <item x="923"/>
        <item x="2691"/>
        <item x="1859"/>
        <item x="2207"/>
        <item x="1803"/>
        <item x="2941"/>
        <item x="1860"/>
        <item x="1625"/>
        <item x="903"/>
        <item x="1626"/>
        <item x="1015"/>
        <item x="2995"/>
        <item x="924"/>
        <item x="591"/>
        <item x="3076"/>
        <item x="1104"/>
        <item x="925"/>
        <item x="905"/>
        <item x="874"/>
        <item x="594"/>
        <item x="853"/>
        <item x="688"/>
        <item x="742"/>
        <item x="1627"/>
        <item x="852"/>
        <item x="2716"/>
        <item x="2270"/>
        <item x="2717"/>
        <item x="2631"/>
        <item x="676"/>
        <item x="2750"/>
        <item x="1292"/>
        <item x="2169"/>
        <item x="2071"/>
        <item x="567"/>
        <item x="2754"/>
        <item x="759"/>
        <item x="486"/>
        <item x="2171"/>
        <item x="1857"/>
        <item x="2211"/>
        <item x="1435"/>
        <item x="3179"/>
        <item x="1381"/>
        <item x="2589"/>
        <item x="1406"/>
        <item x="2632"/>
        <item x="2271"/>
        <item x="3176"/>
        <item x="2773"/>
        <item x="301"/>
        <item x="2590"/>
        <item x="2718"/>
        <item x="818"/>
        <item x="2859"/>
        <item x="2848"/>
        <item x="1812"/>
        <item x="2480"/>
        <item x="1330"/>
        <item x="1296"/>
        <item x="3178"/>
        <item x="487"/>
        <item x="1331"/>
        <item x="1766"/>
        <item x="2212"/>
        <item x="1519"/>
        <item x="3003"/>
        <item x="2373"/>
        <item x="488"/>
        <item x="2481"/>
        <item x="2364"/>
        <item x="2479"/>
        <item x="1750"/>
        <item x="2706"/>
        <item x="2860"/>
        <item x="1578"/>
        <item x="1436"/>
        <item x="3050"/>
        <item x="2363"/>
        <item x="2466"/>
        <item x="3053"/>
        <item x="1577"/>
        <item x="2272"/>
        <item x="760"/>
        <item x="1434"/>
        <item x="3052"/>
        <item x="734"/>
        <item x="1437"/>
        <item x="841"/>
        <item x="871"/>
        <item x="1485"/>
        <item x="705"/>
        <item x="2199"/>
        <item x="1533"/>
        <item x="1751"/>
        <item x="2467"/>
        <item x="50"/>
        <item x="2053"/>
        <item x="1538"/>
        <item x="1576"/>
        <item x="1628"/>
        <item x="926"/>
        <item x="593"/>
        <item x="2022"/>
        <item x="743"/>
        <item x="1023"/>
        <item x="1545"/>
        <item x="2023"/>
        <item x="2476"/>
        <item x="2781"/>
        <item x="3211"/>
        <item x="1126"/>
        <item x="1024"/>
        <item x="1547"/>
        <item x="1105"/>
        <item x="927"/>
        <item x="2694"/>
        <item x="1629"/>
        <item x="875"/>
        <item x="1052"/>
        <item x="928"/>
        <item x="1106"/>
        <item x="2697"/>
        <item x="2777"/>
        <item x="1885"/>
        <item x="930"/>
        <item x="689"/>
        <item x="929"/>
        <item x="1648"/>
        <item x="1800"/>
        <item x="876"/>
        <item x="2698"/>
        <item x="2695"/>
        <item x="2823"/>
        <item x="2996"/>
        <item x="1651"/>
        <item x="690"/>
        <item x="1649"/>
        <item x="2693"/>
        <item x="2778"/>
        <item x="2824"/>
        <item x="2681"/>
        <item x="1804"/>
        <item x="1333"/>
        <item x="2591"/>
        <item x="2273"/>
        <item x="2958"/>
        <item x="3078"/>
        <item x="2057"/>
        <item x="3181"/>
        <item x="1814"/>
        <item x="1767"/>
        <item x="1530"/>
        <item x="2051"/>
        <item x="2592"/>
        <item x="1478"/>
        <item x="2664"/>
        <item x="1532"/>
        <item x="2374"/>
        <item x="1531"/>
        <item x="733"/>
        <item x="1299"/>
        <item x="51"/>
        <item x="1297"/>
        <item x="1334"/>
        <item x="1752"/>
        <item x="2357"/>
        <item x="2213"/>
        <item x="1294"/>
        <item x="317"/>
        <item x="307"/>
        <item x="1850"/>
        <item x="1696"/>
        <item x="28"/>
        <item x="3098"/>
        <item x="3079"/>
        <item x="2190"/>
        <item x="1537"/>
        <item x="489"/>
        <item x="1705"/>
        <item x="1486"/>
        <item x="2360"/>
        <item x="1319"/>
        <item x="2593"/>
        <item x="2861"/>
        <item x="1952"/>
        <item x="1824"/>
        <item x="316"/>
        <item x="761"/>
        <item x="2594"/>
        <item x="1300"/>
        <item x="2957"/>
        <item x="1709"/>
        <item x="52"/>
        <item x="1698"/>
        <item x="1697"/>
        <item x="3080"/>
        <item x="1704"/>
        <item x="2365"/>
        <item x="185"/>
        <item x="1955"/>
        <item x="1954"/>
        <item x="544"/>
        <item x="1950"/>
        <item x="490"/>
        <item x="762"/>
        <item x="53"/>
        <item x="54"/>
        <item x="1816"/>
        <item x="55"/>
        <item x="313"/>
        <item x="2366"/>
        <item x="576"/>
        <item x="491"/>
        <item x="763"/>
        <item x="1316"/>
        <item x="2595"/>
        <item x="2633"/>
        <item x="2470"/>
        <item x="797"/>
        <item x="2753"/>
        <item x="842"/>
        <item x="545"/>
        <item x="2375"/>
        <item x="843"/>
        <item x="30"/>
        <item x="2367"/>
        <item x="1351"/>
        <item x="31"/>
        <item x="1119"/>
        <item x="2689"/>
        <item x="654"/>
        <item x="1801"/>
        <item x="2025"/>
        <item x="1049"/>
        <item x="1448"/>
        <item x="1630"/>
        <item x="2940"/>
        <item x="2779"/>
        <item x="1806"/>
        <item x="2826"/>
        <item x="656"/>
        <item x="1123"/>
        <item x="1217"/>
        <item x="691"/>
        <item x="222"/>
        <item x="1449"/>
        <item x="1107"/>
        <item x="5"/>
        <item x="2701"/>
        <item x="443"/>
        <item x="877"/>
        <item x="931"/>
        <item x="1631"/>
        <item x="1389"/>
        <item x="2083"/>
        <item x="1866"/>
        <item x="1888"/>
        <item x="2827"/>
        <item x="932"/>
        <item x="2024"/>
        <item x="2699"/>
        <item x="652"/>
        <item x="2782"/>
        <item x="900"/>
        <item x="2685"/>
        <item x="692"/>
        <item x="957"/>
        <item x="2385"/>
        <item x="130"/>
        <item x="879"/>
        <item x="707"/>
        <item x="492"/>
        <item x="56"/>
        <item x="3081"/>
        <item x="1858"/>
        <item x="764"/>
        <item x="3006"/>
        <item x="2274"/>
        <item x="663"/>
        <item x="1703"/>
        <item x="493"/>
        <item x="798"/>
        <item x="340"/>
        <item x="1535"/>
        <item x="1700"/>
        <item x="2172"/>
        <item x="765"/>
        <item x="664"/>
        <item x="188"/>
        <item x="1961"/>
        <item x="2651"/>
        <item x="1313"/>
        <item x="1338"/>
        <item x="817"/>
        <item x="2862"/>
        <item x="2191"/>
        <item x="189"/>
        <item x="190"/>
        <item x="3102"/>
        <item x="1498"/>
        <item x="1753"/>
        <item x="191"/>
        <item x="1497"/>
        <item x="1317"/>
        <item x="1702"/>
        <item x="1699"/>
        <item x="2751"/>
        <item x="2665"/>
        <item x="2058"/>
        <item x="1710"/>
        <item x="1462"/>
        <item x="1794"/>
        <item x="2227"/>
        <item x="1754"/>
        <item x="1534"/>
        <item x="766"/>
        <item x="1773"/>
        <item x="193"/>
        <item x="1960"/>
        <item x="1968"/>
        <item x="1475"/>
        <item x="1340"/>
        <item x="2275"/>
        <item x="184"/>
        <item x="1499"/>
        <item x="187"/>
        <item x="325"/>
        <item x="194"/>
        <item x="1460"/>
        <item x="1487"/>
        <item x="1415"/>
        <item x="3000"/>
        <item x="34"/>
        <item x="1414"/>
        <item x="57"/>
        <item x="844"/>
        <item x="2849"/>
        <item x="2863"/>
        <item x="192"/>
        <item x="3103"/>
        <item x="2054"/>
        <item x="494"/>
        <item x="2376"/>
        <item x="1717"/>
        <item x="58"/>
        <item x="495"/>
        <item x="1096"/>
        <item x="2634"/>
        <item x="1337"/>
        <item x="1777"/>
        <item x="1520"/>
        <item x="1583"/>
        <item x="2055"/>
        <item x="1318"/>
        <item x="665"/>
        <item x="1755"/>
        <item x="1756"/>
        <item x="59"/>
        <item x="776"/>
        <item x="2756"/>
        <item x="1813"/>
        <item x="1342"/>
        <item x="768"/>
        <item x="2229"/>
        <item x="845"/>
        <item x="3062"/>
        <item x="2482"/>
        <item x="2056"/>
        <item x="384"/>
        <item x="578"/>
        <item x="1757"/>
        <item x="767"/>
        <item x="1791"/>
        <item x="387"/>
        <item x="3147"/>
        <item x="497"/>
        <item x="2850"/>
        <item x="90"/>
        <item x="769"/>
        <item x="1455"/>
        <item x="655"/>
        <item x="625"/>
        <item x="933"/>
        <item x="2683"/>
        <item x="1250"/>
        <item x="934"/>
        <item x="2218"/>
        <item x="2028"/>
        <item x="2992"/>
        <item x="2702"/>
        <item x="1991"/>
        <item x="2091"/>
        <item x="1548"/>
        <item x="1636"/>
        <item x="2828"/>
        <item x="1637"/>
        <item x="2404"/>
        <item x="2545"/>
        <item x="935"/>
        <item x="1249"/>
        <item x="2405"/>
        <item x="1374"/>
        <item x="1248"/>
        <item x="651"/>
        <item x="2546"/>
        <item x="1805"/>
        <item x="936"/>
        <item x="2830"/>
        <item x="880"/>
        <item x="1861"/>
        <item x="1108"/>
        <item x="1025"/>
        <item x="2829"/>
        <item x="1653"/>
        <item x="2411"/>
        <item x="1026"/>
        <item x="2029"/>
        <item x="282"/>
        <item x="1218"/>
        <item x="1278"/>
        <item x="937"/>
        <item x="938"/>
        <item x="2774"/>
        <item x="2831"/>
        <item x="1638"/>
        <item x="3001"/>
        <item x="3005"/>
        <item x="3144"/>
        <item x="496"/>
        <item x="1336"/>
        <item x="2758"/>
        <item x="2483"/>
        <item x="1440"/>
        <item x="1332"/>
        <item x="2851"/>
        <item x="321"/>
        <item x="1461"/>
        <item x="770"/>
        <item x="383"/>
        <item x="3082"/>
        <item x="799"/>
        <item x="666"/>
        <item x="382"/>
        <item x="91"/>
        <item x="1479"/>
        <item x="3237"/>
        <item x="1480"/>
        <item x="1581"/>
        <item x="2276"/>
        <item x="1584"/>
        <item x="579"/>
        <item x="2228"/>
        <item x="1496"/>
        <item x="1712"/>
        <item x="1463"/>
        <item x="186"/>
        <item x="1707"/>
        <item x="1495"/>
        <item x="662"/>
        <item x="1185"/>
        <item x="196"/>
        <item x="183"/>
        <item x="195"/>
        <item x="1413"/>
        <item x="1494"/>
        <item x="2596"/>
        <item x="197"/>
        <item x="1716"/>
        <item x="2142"/>
        <item x="2597"/>
        <item x="198"/>
        <item x="2653"/>
        <item x="1792"/>
        <item x="1959"/>
        <item x="1493"/>
        <item x="1713"/>
        <item x="1701"/>
        <item x="3060"/>
        <item x="1711"/>
        <item x="1758"/>
        <item x="498"/>
        <item x="1504"/>
        <item x="1335"/>
        <item x="1953"/>
        <item x="1715"/>
        <item x="1505"/>
        <item x="1708"/>
        <item x="620"/>
        <item x="1714"/>
        <item x="199"/>
        <item x="200"/>
        <item x="1658"/>
        <item x="201"/>
        <item x="1967"/>
        <item x="92"/>
        <item x="2230"/>
        <item x="1521"/>
        <item x="2173"/>
        <item x="846"/>
        <item x="385"/>
        <item x="1669"/>
        <item x="2277"/>
        <item x="2465"/>
        <item x="1759"/>
        <item x="1481"/>
        <item x="2486"/>
        <item x="706"/>
        <item x="500"/>
        <item x="1382"/>
        <item x="1580"/>
        <item x="1536"/>
        <item x="2377"/>
        <item x="1582"/>
        <item x="3100"/>
        <item x="2232"/>
        <item x="2278"/>
        <item x="3175"/>
        <item x="320"/>
        <item x="2982"/>
        <item x="386"/>
        <item x="2484"/>
        <item x="1411"/>
        <item x="1789"/>
        <item x="1321"/>
        <item x="1320"/>
        <item x="322"/>
        <item x="1790"/>
        <item x="2231"/>
        <item x="667"/>
        <item x="353"/>
        <item x="502"/>
        <item x="499"/>
        <item x="501"/>
        <item x="1412"/>
        <item x="328"/>
        <item x="329"/>
        <item x="1639"/>
        <item x="2690"/>
        <item x="882"/>
        <item x="1640"/>
        <item x="1390"/>
        <item x="2832"/>
        <item x="1027"/>
        <item x="19"/>
        <item x="1254"/>
        <item x="1255"/>
        <item x="131"/>
        <item x="1641"/>
        <item x="2833"/>
        <item x="883"/>
        <item x="1261"/>
        <item x="2548"/>
        <item x="1262"/>
        <item x="2033"/>
        <item x="1169"/>
        <item x="1170"/>
        <item x="1256"/>
        <item x="2407"/>
        <item x="3213"/>
        <item x="596"/>
        <item x="1162"/>
        <item x="1642"/>
        <item x="1643"/>
        <item x="939"/>
        <item x="1050"/>
        <item x="884"/>
        <item x="1240"/>
        <item x="2834"/>
        <item x="2784"/>
        <item x="7"/>
        <item x="1167"/>
        <item x="940"/>
        <item x="885"/>
        <item x="2802"/>
        <item x="2650"/>
        <item x="2076"/>
        <item x="1662"/>
        <item x="1661"/>
        <item x="1502"/>
        <item x="2174"/>
        <item x="1760"/>
        <item x="35"/>
        <item x="1503"/>
        <item x="327"/>
        <item x="2760"/>
        <item x="2214"/>
        <item x="621"/>
        <item x="2709"/>
        <item x="2710"/>
        <item x="1585"/>
        <item x="2062"/>
        <item x="847"/>
        <item x="1464"/>
        <item x="334"/>
        <item x="202"/>
        <item x="2757"/>
        <item x="1719"/>
        <item x="1951"/>
        <item x="1958"/>
        <item x="1465"/>
        <item x="2279"/>
        <item x="2485"/>
        <item x="2487"/>
        <item x="1664"/>
        <item x="708"/>
        <item x="2063"/>
        <item x="1768"/>
        <item x="1769"/>
        <item x="2075"/>
        <item x="1501"/>
        <item x="341"/>
        <item x="1500"/>
        <item x="1663"/>
        <item x="3083"/>
        <item x="1659"/>
        <item x="1957"/>
        <item x="1660"/>
        <item x="2598"/>
        <item x="568"/>
        <item x="1963"/>
        <item x="1558"/>
        <item x="466"/>
        <item x="1559"/>
        <item x="2291"/>
        <item x="504"/>
        <item x="1962"/>
        <item x="1720"/>
        <item x="1668"/>
        <item x="1542"/>
        <item x="771"/>
        <item x="1466"/>
        <item x="1322"/>
        <item x="2770"/>
        <item x="816"/>
        <item x="1964"/>
        <item x="2652"/>
        <item x="3059"/>
        <item x="2646"/>
        <item x="503"/>
        <item x="3084"/>
        <item x="2192"/>
        <item x="388"/>
        <item x="29"/>
        <item x="1815"/>
        <item x="1817"/>
        <item x="2233"/>
        <item x="2078"/>
        <item x="450"/>
        <item x="2077"/>
        <item x="2234"/>
        <item x="336"/>
        <item x="2635"/>
        <item x="3058"/>
        <item x="772"/>
        <item x="1770"/>
        <item x="1323"/>
        <item x="668"/>
        <item x="2959"/>
        <item x="569"/>
        <item x="1324"/>
        <item x="548"/>
        <item x="389"/>
        <item x="1386"/>
        <item x="451"/>
        <item x="2280"/>
        <item x="1264"/>
        <item x="1111"/>
        <item x="1644"/>
        <item x="2516"/>
        <item x="1647"/>
        <item x="1165"/>
        <item x="2034"/>
        <item x="1163"/>
        <item x="2783"/>
        <item x="1645"/>
        <item x="1654"/>
        <item x="941"/>
        <item x="1260"/>
        <item x="2835"/>
        <item x="1725"/>
        <item x="595"/>
        <item x="1259"/>
        <item x="2914"/>
        <item x="1113"/>
        <item x="2704"/>
        <item x="1458"/>
        <item x="2993"/>
        <item x="2776"/>
        <item x="2408"/>
        <item x="1117"/>
        <item x="1726"/>
        <item x="2836"/>
        <item x="597"/>
        <item x="2703"/>
        <item x="2837"/>
        <item x="599"/>
        <item x="2409"/>
        <item x="598"/>
        <item x="1114"/>
        <item x="445"/>
        <item x="1219"/>
        <item x="946"/>
        <item x="1387"/>
        <item x="1099"/>
        <item x="2983"/>
        <item x="1560"/>
        <item x="2281"/>
        <item x="1761"/>
        <item x="1965"/>
        <item x="455"/>
        <item x="1554"/>
        <item x="1778"/>
        <item x="1587"/>
        <item x="2844"/>
        <item x="2378"/>
        <item x="866"/>
        <item x="2238"/>
        <item x="1098"/>
        <item x="671"/>
        <item x="3007"/>
        <item x="546"/>
        <item x="1667"/>
        <item x="3099"/>
        <item x="580"/>
        <item x="800"/>
        <item x="709"/>
        <item x="2647"/>
        <item x="1771"/>
        <item x="1561"/>
        <item x="1670"/>
        <item x="1665"/>
        <item x="3184"/>
        <item x="801"/>
        <item x="1588"/>
        <item x="3085"/>
        <item x="1956"/>
        <item x="1556"/>
        <item x="1666"/>
        <item x="1762"/>
        <item x="203"/>
        <item x="773"/>
        <item x="710"/>
        <item x="1673"/>
        <item x="2060"/>
        <item x="1779"/>
        <item x="391"/>
        <item x="456"/>
        <item x="1795"/>
        <item x="1467"/>
        <item x="323"/>
        <item x="711"/>
        <item x="819"/>
        <item x="1763"/>
        <item x="814"/>
        <item x="3009"/>
        <item x="1721"/>
        <item x="60"/>
        <item x="468"/>
        <item x="2711"/>
        <item x="2080"/>
        <item x="2059"/>
        <item x="813"/>
        <item x="815"/>
        <item x="2488"/>
        <item x="2656"/>
        <item x="1589"/>
        <item x="805"/>
        <item x="774"/>
        <item x="1388"/>
        <item x="93"/>
        <item x="1852"/>
        <item x="2379"/>
        <item x="2960"/>
        <item x="1409"/>
        <item x="804"/>
        <item x="332"/>
        <item x="331"/>
        <item x="333"/>
        <item x="2036"/>
        <item x="601"/>
        <item x="1265"/>
        <item x="1266"/>
        <item x="1727"/>
        <item x="693"/>
        <item x="782"/>
        <item x="658"/>
        <item x="1392"/>
        <item x="8"/>
        <item x="833"/>
        <item x="2037"/>
        <item x="942"/>
        <item x="943"/>
        <item x="600"/>
        <item x="602"/>
        <item x="694"/>
        <item x="1263"/>
        <item x="1115"/>
        <item x="886"/>
        <item x="2220"/>
        <item x="160"/>
        <item x="2490"/>
        <item x="158"/>
        <item x="812"/>
        <item x="347"/>
        <item x="2599"/>
        <item x="1410"/>
        <item x="802"/>
        <item x="2079"/>
        <item x="94"/>
        <item x="1562"/>
        <item x="1764"/>
        <item x="159"/>
        <item x="1315"/>
        <item x="581"/>
        <item x="570"/>
        <item x="2098"/>
        <item x="2282"/>
        <item x="712"/>
        <item x="390"/>
        <item x="507"/>
        <item x="803"/>
        <item x="335"/>
        <item x="1780"/>
        <item x="3086"/>
        <item x="326"/>
        <item x="1097"/>
        <item x="622"/>
        <item x="554"/>
        <item x="713"/>
        <item x="2866"/>
        <item x="457"/>
        <item x="2284"/>
        <item x="36"/>
        <item x="2636"/>
        <item x="2462"/>
        <item x="2283"/>
        <item x="1821"/>
        <item x="1736"/>
        <item x="1482"/>
        <item x="2081"/>
        <item x="1796"/>
        <item x="3101"/>
        <item x="505"/>
        <item x="2707"/>
        <item x="714"/>
        <item x="161"/>
        <item x="458"/>
        <item x="716"/>
        <item x="2766"/>
        <item x="1718"/>
        <item x="395"/>
        <item x="715"/>
        <item x="820"/>
        <item x="37"/>
        <item x="848"/>
        <item x="3064"/>
        <item x="3061"/>
        <item x="2068"/>
        <item x="2762"/>
        <item x="506"/>
        <item x="2608"/>
        <item x="1540"/>
        <item x="3010"/>
        <item x="3087"/>
        <item x="1339"/>
        <item x="1735"/>
        <item x="2761"/>
        <item x="3185"/>
        <item x="2285"/>
        <item x="1343"/>
        <item x="3088"/>
        <item x="2194"/>
        <item x="2197"/>
        <item x="342"/>
        <item x="1830"/>
        <item x="2765"/>
        <item x="393"/>
        <item x="2764"/>
        <item x="1544"/>
        <item x="3089"/>
        <item x="1543"/>
        <item x="849"/>
        <item x="1483"/>
        <item x="2719"/>
        <item x="627"/>
        <item x="777"/>
        <item x="944"/>
        <item x="945"/>
        <item x="1268"/>
        <item x="2038"/>
        <item x="2039"/>
        <item x="947"/>
        <item x="78"/>
        <item x="951"/>
        <item x="1269"/>
        <item x="3077"/>
        <item x="1451"/>
        <item x="1550"/>
        <item x="1452"/>
        <item x="887"/>
        <item x="517"/>
        <item x="1271"/>
        <item x="2041"/>
        <item x="1166"/>
        <item x="2042"/>
        <item x="2838"/>
        <item x="744"/>
        <item x="1732"/>
        <item x="1970"/>
        <item x="1738"/>
        <item x="95"/>
        <item x="806"/>
        <item x="2657"/>
        <item x="2286"/>
        <item x="1739"/>
        <item x="1672"/>
        <item x="1356"/>
        <item x="2215"/>
        <item x="397"/>
        <item x="1969"/>
        <item x="2655"/>
        <item x="850"/>
        <item x="3091"/>
        <item x="1820"/>
        <item x="337"/>
        <item x="2463"/>
        <item x="1028"/>
        <item x="96"/>
        <item x="3090"/>
        <item x="2061"/>
        <item x="2864"/>
        <item x="3146"/>
        <item x="2380"/>
        <item x="717"/>
        <item x="1823"/>
        <item x="1740"/>
        <item x="851"/>
        <item x="396"/>
        <item x="330"/>
        <item x="1854"/>
        <item x="718"/>
        <item x="162"/>
        <item x="1557"/>
        <item x="2865"/>
        <item x="551"/>
        <item x="1818"/>
        <item x="1737"/>
        <item x="2468"/>
        <item x="163"/>
        <item x="3239"/>
        <item x="2601"/>
        <item x="3244"/>
        <item x="3143"/>
        <item x="3241"/>
        <item x="1741"/>
        <item x="1971"/>
        <item x="550"/>
        <item x="1781"/>
        <item x="2600"/>
        <item x="467"/>
        <item x="1742"/>
        <item x="394"/>
        <item x="3242"/>
        <item x="2667"/>
        <item x="2287"/>
        <item x="3065"/>
        <item x="2666"/>
        <item x="1972"/>
        <item x="2288"/>
        <item x="512"/>
        <item x="1357"/>
        <item x="1674"/>
        <item x="1541"/>
        <item x="3141"/>
        <item x="644"/>
        <item x="2289"/>
        <item x="1851"/>
        <item x="2637"/>
        <item x="623"/>
        <item x="2489"/>
        <item x="643"/>
        <item x="459"/>
        <item x="510"/>
        <item x="2772"/>
        <item x="3104"/>
        <item x="1539"/>
        <item x="2216"/>
        <item x="343"/>
        <item x="324"/>
        <item x="2217"/>
        <item x="1744"/>
        <item x="2602"/>
        <item x="1782"/>
        <item x="2638"/>
        <item x="2290"/>
        <item x="719"/>
        <item x="2639"/>
        <item x="61"/>
        <item x="669"/>
        <item x="3142"/>
        <item x="511"/>
        <item x="406"/>
        <item x="2381"/>
        <item x="1822"/>
        <item x="514"/>
        <item x="2917"/>
        <item x="571"/>
        <item x="1826"/>
        <item x="721"/>
        <item x="3063"/>
        <item x="720"/>
        <item x="2070"/>
        <item x="32"/>
        <item x="2195"/>
        <item x="2143"/>
        <item x="1602"/>
        <item x="509"/>
        <item x="354"/>
        <item x="1484"/>
        <item x="3012"/>
        <item x="508"/>
        <item x="1855"/>
        <item x="2196"/>
        <item x="2141"/>
        <item x="2767"/>
        <item x="3004"/>
        <item x="1384"/>
        <item x="807"/>
        <item x="399"/>
        <item x="400"/>
        <item x="3095"/>
        <item x="547"/>
        <item x="339"/>
        <item x="1783"/>
        <item x="1870"/>
        <item x="1729"/>
        <item x="948"/>
        <item x="1391"/>
        <item x="949"/>
        <item x="132"/>
        <item x="1728"/>
        <item x="950"/>
        <item x="1101"/>
        <item x="2519"/>
        <item x="2044"/>
        <item x="446"/>
        <item x="2045"/>
        <item x="1156"/>
        <item x="2046"/>
        <item x="778"/>
        <item x="3149"/>
        <item x="2410"/>
        <item x="447"/>
        <item x="1730"/>
        <item x="1734"/>
        <item x="745"/>
        <item x="1102"/>
        <item x="1103"/>
        <item x="9"/>
        <item x="952"/>
        <item x="607"/>
        <item x="1121"/>
        <item x="2658"/>
        <item x="164"/>
        <item x="513"/>
        <item x="2867"/>
        <item x="1524"/>
        <item x="398"/>
        <item x="1743"/>
        <item x="460"/>
        <item x="670"/>
        <item x="165"/>
        <item x="1825"/>
        <item x="2175"/>
        <item x="401"/>
        <item x="2604"/>
        <item x="722"/>
        <item x="2768"/>
        <item x="166"/>
        <item x="167"/>
        <item x="1973"/>
        <item x="2176"/>
        <item x="2605"/>
        <item x="1695"/>
        <item x="1746"/>
        <item x="1979"/>
        <item x="1677"/>
        <item x="3093"/>
        <item x="1676"/>
        <item x="1355"/>
        <item x="1354"/>
        <item x="1416"/>
        <item x="168"/>
        <item x="1468"/>
        <item x="1566"/>
        <item x="3092"/>
        <item x="1689"/>
        <item x="169"/>
        <item x="2235"/>
        <item x="1977"/>
        <item x="172"/>
        <item x="2382"/>
        <item x="2177"/>
        <item x="2640"/>
        <item x="2163"/>
        <item x="1679"/>
        <item x="2159"/>
        <item x="1678"/>
        <item x="1747"/>
        <item x="171"/>
        <item x="170"/>
        <item x="3094"/>
        <item x="2162"/>
        <item x="612"/>
        <item x="1469"/>
        <item x="2164"/>
        <item x="3240"/>
        <item x="1417"/>
        <item x="549"/>
        <item x="1819"/>
        <item x="2292"/>
        <item x="1987"/>
        <item x="1745"/>
        <item x="3238"/>
        <item x="1846"/>
        <item x="2606"/>
        <item x="1975"/>
        <item x="582"/>
        <item x="1553"/>
        <item x="614"/>
        <item x="1383"/>
        <item x="1593"/>
        <item x="1976"/>
        <item x="1595"/>
        <item x="1523"/>
        <item x="2492"/>
        <item x="1748"/>
        <item x="553"/>
        <item x="2763"/>
        <item x="2491"/>
        <item x="1522"/>
        <item x="392"/>
        <item x="645"/>
        <item x="2293"/>
        <item x="1594"/>
        <item x="615"/>
        <item x="1749"/>
        <item x="3008"/>
        <item x="2294"/>
        <item x="821"/>
        <item x="1856"/>
        <item x="1599"/>
        <item x="1353"/>
        <item x="723"/>
        <item x="1186"/>
        <item x="1591"/>
        <item x="2064"/>
        <item x="2769"/>
        <item x="2295"/>
        <item x="724"/>
        <item x="613"/>
        <item x="646"/>
        <item x="1418"/>
        <item x="2067"/>
        <item x="2868"/>
        <item x="2065"/>
        <item x="3186"/>
        <item x="461"/>
        <item x="2918"/>
        <item x="1592"/>
        <item x="725"/>
        <item x="611"/>
        <item x="3096"/>
        <item x="2723"/>
        <item x="726"/>
        <item x="2641"/>
        <item x="1051"/>
        <item x="695"/>
        <item x="1731"/>
        <item x="1220"/>
        <item x="1871"/>
        <item x="1456"/>
        <item x="10"/>
        <item x="1453"/>
        <item x="953"/>
        <item x="1239"/>
        <item x="954"/>
        <item x="2887"/>
        <item x="1872"/>
        <item x="2047"/>
        <item x="955"/>
        <item x="991"/>
        <item x="1996"/>
        <item x="11"/>
        <item x="1454"/>
        <item x="1168"/>
        <item x="610"/>
        <item x="956"/>
        <item x="1212"/>
        <item x="1862"/>
        <item x="891"/>
        <item x="2048"/>
        <item x="12"/>
        <item x="1863"/>
        <item x="1118"/>
        <item x="746"/>
        <item x="97"/>
        <item x="2654"/>
        <item x="1555"/>
        <item x="1598"/>
        <item x="1690"/>
        <item x="1983"/>
        <item x="2603"/>
        <item x="2679"/>
        <item x="808"/>
        <item x="1978"/>
        <item x="1590"/>
        <item x="1687"/>
        <item x="727"/>
        <item x="1985"/>
        <item x="1565"/>
        <item x="181"/>
        <item x="464"/>
        <item x="1681"/>
        <item x="822"/>
        <item x="1797"/>
        <item x="1419"/>
        <item x="173"/>
        <item x="1470"/>
        <item x="463"/>
        <item x="1680"/>
        <item x="1029"/>
        <item x="1686"/>
        <item x="1980"/>
        <item x="1600"/>
        <item x="1853"/>
        <item x="174"/>
        <item x="1601"/>
        <item x="1774"/>
        <item x="1974"/>
        <item x="1982"/>
        <item x="2845"/>
        <item x="1981"/>
        <item x="1984"/>
        <item x="3011"/>
        <item x="462"/>
        <item x="2712"/>
        <item x="2178"/>
        <item x="728"/>
        <item x="2236"/>
        <item x="1682"/>
        <item x="2296"/>
        <item x="1675"/>
        <item x="175"/>
        <item x="1986"/>
        <item x="1694"/>
        <item x="2006"/>
        <item x="1352"/>
        <item x="1325"/>
        <item x="2008"/>
        <item x="672"/>
        <item x="1569"/>
        <item x="2160"/>
        <item x="176"/>
        <item x="1030"/>
        <item x="177"/>
        <item x="2237"/>
        <item x="349"/>
        <item x="178"/>
        <item x="2713"/>
        <item x="1596"/>
        <item x="403"/>
        <item x="1100"/>
        <item x="1327"/>
        <item x="2007"/>
        <item x="1688"/>
        <item x="1567"/>
        <item x="2239"/>
        <item x="179"/>
        <item x="1849"/>
        <item x="3243"/>
        <item x="2005"/>
        <item x="1692"/>
        <item x="2003"/>
        <item x="857"/>
        <item x="3066"/>
        <item x="1344"/>
        <item x="98"/>
        <item x="180"/>
        <item x="1385"/>
        <item x="2642"/>
        <item x="1597"/>
        <item x="735"/>
        <item x="1341"/>
        <item x="2165"/>
        <item x="572"/>
        <item x="2720"/>
        <item x="2298"/>
        <item x="1827"/>
        <item x="616"/>
        <item x="2146"/>
        <item x="729"/>
        <item x="2297"/>
        <item x="583"/>
        <item x="730"/>
        <item x="404"/>
        <item x="453"/>
        <item x="2299"/>
        <item x="2161"/>
        <item x="2181"/>
        <item x="2383"/>
        <item x="731"/>
        <item x="2607"/>
        <item x="2082"/>
        <item x="2384"/>
        <item x="2721"/>
        <item x="454"/>
        <item x="609"/>
        <item x="1273"/>
        <item x="1095"/>
        <item x="608"/>
        <item x="449"/>
        <item x="1171"/>
        <item x="992"/>
        <item x="2043"/>
        <item x="14"/>
        <item x="1471"/>
        <item x="2004"/>
        <item x="2009"/>
        <item x="858"/>
        <item x="856"/>
        <item x="1568"/>
        <item x="2179"/>
        <item x="2010"/>
        <item x="2643"/>
        <item x="1472"/>
        <item x="2300"/>
        <item x="2919"/>
        <item x="1563"/>
        <item x="452"/>
        <item x="2180"/>
        <item x="775"/>
        <item x="1722"/>
        <item x="1326"/>
        <item x="809"/>
        <item x="2523"/>
        <item x="33"/>
        <item x="1831"/>
        <item x="859"/>
        <item x="1691"/>
        <item x="1684"/>
        <item x="1473"/>
        <item x="1507"/>
        <item x="2477"/>
        <item x="2011"/>
        <item x="2301"/>
        <item x="1570"/>
        <item x="617"/>
        <item x="2644"/>
        <item x="1564"/>
        <item x="1845"/>
        <item x="2014"/>
        <item x="2015"/>
        <item x="2645"/>
        <item x="2016"/>
        <item x="2846"/>
        <item x="1187"/>
        <item x="861"/>
        <item x="1572"/>
        <item x="696"/>
        <item x="1571"/>
        <item x="860"/>
        <item x="1828"/>
        <item x="2147"/>
        <item x="2013"/>
        <item x="1784"/>
        <item x="2066"/>
        <item x="1683"/>
        <item x="348"/>
        <item x="862"/>
        <item x="552"/>
        <item x="1998"/>
        <item x="2012"/>
        <item x="2302"/>
        <item x="2680"/>
        <item x="2493"/>
        <item x="465"/>
        <item x="2722"/>
        <item x="1525"/>
        <item x="405"/>
        <item x="697"/>
        <item x="810"/>
        <item x="895"/>
        <item x="113"/>
        <item x="1733"/>
        <item x="1394"/>
        <item x="1549"/>
        <item x="1393"/>
        <item x="606"/>
        <item x="893"/>
        <item x="2050"/>
        <item x="605"/>
        <item x="1122"/>
        <item x="894"/>
        <item x="2386"/>
        <item x="1246"/>
        <item x="2002"/>
        <item x="1999"/>
        <item x="1798"/>
        <item x="1829"/>
        <item x="2069"/>
        <item x="402"/>
        <item x="573"/>
        <item x="1586"/>
        <item x="2648"/>
        <item x="1799"/>
        <item x="1685"/>
        <item x="1787"/>
        <item x="863"/>
        <item x="1474"/>
        <item x="864"/>
        <item x="1788"/>
        <item x="1693"/>
        <item x="2198"/>
        <item x="584"/>
        <item x="1785"/>
        <item x="865"/>
        <item x="1786"/>
        <item x="673"/>
        <item x="2001"/>
        <item x="1723"/>
        <item x="2000"/>
        <item x="604"/>
        <item x="2891"/>
        <item x="892"/>
        <item x="2890"/>
        <item x="2913"/>
        <item x="1084"/>
        <item t="default"/>
      </items>
    </pivotField>
    <pivotField compact="0" showAll="0">
      <items count="3290">
        <item x="359"/>
        <item x="2148"/>
        <item x="3074"/>
        <item x="913"/>
        <item x="2955"/>
        <item x="1301"/>
        <item x="2501"/>
        <item x="1222"/>
        <item x="2869"/>
        <item x="2820"/>
        <item x="1233"/>
        <item x="1223"/>
        <item x="2500"/>
        <item x="557"/>
        <item x="2149"/>
        <item x="2870"/>
        <item x="361"/>
        <item x="1420"/>
        <item x="2871"/>
        <item x="370"/>
        <item x="3024"/>
        <item x="996"/>
        <item x="362"/>
        <item x="2930"/>
        <item x="959"/>
        <item x="363"/>
        <item x="2424"/>
        <item x="3265"/>
        <item x="364"/>
        <item x="2920"/>
        <item x="1224"/>
        <item x="965"/>
        <item x="2152"/>
        <item x="2109"/>
        <item x="3159"/>
        <item x="543"/>
        <item x="257"/>
        <item x="365"/>
        <item x="3160"/>
        <item x="3283"/>
        <item x="542"/>
        <item x="1441"/>
        <item x="647"/>
        <item x="85"/>
        <item x="366"/>
        <item x="2872"/>
        <item x="258"/>
        <item x="3266"/>
        <item x="367"/>
        <item x="2502"/>
        <item x="960"/>
        <item x="824"/>
        <item x="259"/>
        <item x="260"/>
        <item x="1302"/>
        <item x="2524"/>
        <item x="908"/>
        <item x="648"/>
        <item x="1064"/>
        <item x="3282"/>
        <item x="368"/>
        <item x="1001"/>
        <item x="1236"/>
        <item x="2099"/>
        <item x="2659"/>
        <item x="369"/>
        <item x="371"/>
        <item x="2425"/>
        <item x="375"/>
        <item x="3067"/>
        <item x="1362"/>
        <item x="280"/>
        <item x="373"/>
        <item x="825"/>
        <item x="3267"/>
        <item x="897"/>
        <item x="1063"/>
        <item x="3075"/>
        <item x="967"/>
        <item x="2203"/>
        <item x="995"/>
        <item x="372"/>
        <item x="555"/>
        <item x="3068"/>
        <item x="374"/>
        <item x="2127"/>
        <item x="2150"/>
        <item x="2724"/>
        <item x="1054"/>
        <item x="1892"/>
        <item x="556"/>
        <item x="964"/>
        <item x="1053"/>
        <item x="1061"/>
        <item x="1303"/>
        <item x="961"/>
        <item x="2991"/>
        <item x="636"/>
        <item x="3025"/>
        <item x="899"/>
        <item x="1363"/>
        <item x="2931"/>
        <item x="3268"/>
        <item x="1457"/>
        <item x="1442"/>
        <item x="1003"/>
        <item x="3069"/>
        <item x="3108"/>
        <item x="2812"/>
        <item x="2943"/>
        <item x="249"/>
        <item x="2387"/>
        <item x="1864"/>
        <item x="2388"/>
        <item x="962"/>
        <item x="2204"/>
        <item x="1304"/>
        <item x="2873"/>
        <item x="360"/>
        <item x="1444"/>
        <item x="1234"/>
        <item x="2151"/>
        <item x="558"/>
        <item x="471"/>
        <item x="344"/>
        <item x="1893"/>
        <item x="476"/>
        <item x="963"/>
        <item x="910"/>
        <item x="2525"/>
        <item x="1188"/>
        <item x="872"/>
        <item x="1283"/>
        <item x="2580"/>
        <item x="1225"/>
        <item x="2526"/>
        <item x="64"/>
        <item x="2581"/>
        <item x="2503"/>
        <item x="909"/>
        <item x="2089"/>
        <item x="2103"/>
        <item x="2559"/>
        <item x="15"/>
        <item x="3070"/>
        <item x="2933"/>
        <item x="2962"/>
        <item x="2517"/>
        <item x="828"/>
        <item x="2134"/>
        <item x="472"/>
        <item x="2984"/>
        <item x="2104"/>
        <item x="3026"/>
        <item x="1279"/>
        <item x="419"/>
        <item x="2527"/>
        <item x="2921"/>
        <item x="1894"/>
        <item x="261"/>
        <item x="1305"/>
        <item x="475"/>
        <item x="2128"/>
        <item x="998"/>
        <item x="2560"/>
        <item x="907"/>
        <item x="1065"/>
        <item x="1226"/>
        <item x="2086"/>
        <item x="474"/>
        <item x="133"/>
        <item x="275"/>
        <item x="1895"/>
        <item x="2922"/>
        <item x="2101"/>
        <item x="2331"/>
        <item x="2205"/>
        <item x="2330"/>
        <item x="1127"/>
        <item x="2947"/>
        <item x="84"/>
        <item x="1062"/>
        <item x="2963"/>
        <item x="629"/>
        <item x="473"/>
        <item x="2429"/>
        <item x="997"/>
        <item x="2840"/>
        <item x="2971"/>
        <item x="2944"/>
        <item x="346"/>
        <item x="2412"/>
        <item x="1109"/>
        <item x="1044"/>
        <item x="289"/>
        <item x="223"/>
        <item x="2206"/>
        <item x="2428"/>
        <item x="2100"/>
        <item x="999"/>
        <item x="2020"/>
        <item x="2432"/>
        <item x="2528"/>
        <item x="540"/>
        <item x="3109"/>
        <item x="2433"/>
        <item x="290"/>
        <item x="2529"/>
        <item x="635"/>
        <item x="1623"/>
        <item x="521"/>
        <item x="1364"/>
        <item x="1237"/>
        <item x="262"/>
        <item x="477"/>
        <item x="1066"/>
        <item x="1016"/>
        <item x="3269"/>
        <item x="3148"/>
        <item x="2949"/>
        <item x="1040"/>
        <item x="2102"/>
        <item x="38"/>
        <item x="2530"/>
        <item x="1421"/>
        <item x="1282"/>
        <item x="3270"/>
        <item x="1067"/>
        <item x="2728"/>
        <item x="251"/>
        <item x="3110"/>
        <item x="145"/>
        <item x="896"/>
        <item x="2423"/>
        <item x="829"/>
        <item x="1031"/>
        <item x="469"/>
        <item x="2413"/>
        <item x="2389"/>
        <item x="968"/>
        <item x="1068"/>
        <item x="3018"/>
        <item x="3027"/>
        <item x="1546"/>
        <item x="1059"/>
        <item x="3071"/>
        <item x="67"/>
        <item x="3221"/>
        <item x="3161"/>
        <item x="291"/>
        <item x="2349"/>
        <item x="345"/>
        <item x="1832"/>
        <item x="1184"/>
        <item x="2135"/>
        <item x="2582"/>
        <item x="2504"/>
        <item x="2874"/>
        <item x="2505"/>
        <item x="1057"/>
        <item x="2621"/>
        <item x="2200"/>
        <item x="1190"/>
        <item x="127"/>
        <item x="1865"/>
        <item x="2972"/>
        <item x="3028"/>
        <item x="1069"/>
        <item x="2110"/>
        <item x="522"/>
        <item x="2692"/>
        <item x="901"/>
        <item x="69"/>
        <item x="2507"/>
        <item x="2430"/>
        <item x="3029"/>
        <item x="3271"/>
        <item x="637"/>
        <item x="2622"/>
        <item x="1032"/>
        <item x="1447"/>
        <item x="121"/>
        <item x="3162"/>
        <item x="3111"/>
        <item x="2970"/>
        <item x="1004"/>
        <item x="1136"/>
        <item x="1802"/>
        <item x="1070"/>
        <item x="3222"/>
        <item x="2985"/>
        <item x="2561"/>
        <item x="1071"/>
        <item x="1189"/>
        <item x="2986"/>
        <item x="2669"/>
        <item x="638"/>
        <item x="263"/>
        <item x="250"/>
        <item x="224"/>
        <item x="1033"/>
        <item x="2923"/>
        <item x="1508"/>
        <item x="2021"/>
        <item x="1072"/>
        <item x="3235"/>
        <item x="2506"/>
        <item x="63"/>
        <item x="1000"/>
        <item x="39"/>
        <item x="3112"/>
        <item x="3229"/>
        <item x="1191"/>
        <item x="276"/>
        <item x="2183"/>
        <item x="3032"/>
        <item x="1328"/>
        <item x="2531"/>
        <item x="3021"/>
        <item x="376"/>
        <item x="1152"/>
        <item x="1137"/>
        <item x="292"/>
        <item x="3172"/>
        <item x="3191"/>
        <item x="2136"/>
        <item x="225"/>
        <item x="1073"/>
        <item x="2976"/>
        <item x="478"/>
        <item x="1422"/>
        <item x="264"/>
        <item x="481"/>
        <item x="118"/>
        <item x="277"/>
        <item x="3272"/>
        <item x="120"/>
        <item x="480"/>
        <item x="2562"/>
        <item x="3205"/>
        <item x="2875"/>
        <item x="479"/>
        <item x="2390"/>
        <item x="1173"/>
        <item x="3156"/>
        <item x="380"/>
        <item x="281"/>
        <item x="377"/>
        <item x="1074"/>
        <item x="3206"/>
        <item x="2727"/>
        <item x="128"/>
        <item x="1075"/>
        <item x="1128"/>
        <item x="639"/>
        <item x="115"/>
        <item x="2563"/>
        <item x="3212"/>
        <item x="2392"/>
        <item x="2876"/>
        <item x="2583"/>
        <item x="2969"/>
        <item x="1076"/>
        <item x="516"/>
        <item x="2968"/>
        <item x="2877"/>
        <item x="482"/>
        <item x="1887"/>
        <item x="898"/>
        <item x="2987"/>
        <item x="2564"/>
        <item x="2539"/>
        <item x="3217"/>
        <item x="1886"/>
        <item x="2741"/>
        <item x="523"/>
        <item x="1077"/>
        <item x="147"/>
        <item x="3030"/>
        <item x="1365"/>
        <item x="3020"/>
        <item x="68"/>
        <item x="3284"/>
        <item x="2431"/>
        <item x="3273"/>
        <item x="2182"/>
        <item x="3218"/>
        <item x="1192"/>
        <item x="484"/>
        <item x="1902"/>
        <item x="483"/>
        <item x="204"/>
        <item x="2426"/>
        <item x="1172"/>
        <item x="40"/>
        <item x="2208"/>
        <item x="252"/>
        <item x="867"/>
        <item x="902"/>
        <item x="1509"/>
        <item x="1078"/>
        <item x="1056"/>
        <item x="146"/>
        <item x="736"/>
        <item x="1650"/>
        <item x="1847"/>
        <item x="3031"/>
        <item x="148"/>
        <item x="3277"/>
        <item x="2953"/>
        <item x="2825"/>
        <item x="626"/>
        <item x="2434"/>
        <item x="1281"/>
        <item x="2946"/>
        <item x="16"/>
        <item x="1085"/>
        <item x="981"/>
        <item x="2800"/>
        <item x="297"/>
        <item x="1877"/>
        <item x="780"/>
        <item x="1903"/>
        <item x="70"/>
        <item x="2391"/>
        <item x="1904"/>
        <item x="748"/>
        <item x="2610"/>
        <item x="1034"/>
        <item x="1366"/>
        <item x="226"/>
        <item x="3022"/>
        <item x="17"/>
        <item x="982"/>
        <item x="1257"/>
        <item x="3193"/>
        <item x="2973"/>
        <item x="2026"/>
        <item x="2427"/>
        <item x="2696"/>
        <item x="1905"/>
        <item x="1138"/>
        <item x="232"/>
        <item x="1280"/>
        <item x="1443"/>
        <item x="278"/>
        <item x="1002"/>
        <item x="2245"/>
        <item x="1046"/>
        <item x="830"/>
        <item x="2841"/>
        <item x="2878"/>
        <item x="1632"/>
        <item x="1035"/>
        <item x="1193"/>
        <item x="878"/>
        <item x="1130"/>
        <item x="3023"/>
        <item x="868"/>
        <item x="974"/>
        <item x="983"/>
        <item x="984"/>
        <item x="99"/>
        <item x="969"/>
        <item x="985"/>
        <item x="2106"/>
        <item x="2087"/>
        <item x="2532"/>
        <item x="980"/>
        <item x="1079"/>
        <item x="80"/>
        <item x="2934"/>
        <item x="2543"/>
        <item x="2414"/>
        <item x="986"/>
        <item x="737"/>
        <item x="2027"/>
        <item x="966"/>
        <item x="2153"/>
        <item x="1284"/>
        <item x="2348"/>
        <item x="2209"/>
        <item x="2518"/>
        <item x="1988"/>
        <item x="1080"/>
        <item x="1060"/>
        <item x="2964"/>
        <item x="1809"/>
        <item x="1058"/>
        <item x="2565"/>
        <item x="1129"/>
        <item x="2508"/>
        <item x="41"/>
        <item x="134"/>
        <item x="42"/>
        <item x="1633"/>
        <item x="3190"/>
        <item x="1989"/>
        <item x="970"/>
        <item x="2415"/>
        <item x="2509"/>
        <item x="1634"/>
        <item x="2088"/>
        <item x="206"/>
        <item x="2090"/>
        <item x="1081"/>
        <item x="1833"/>
        <item x="2544"/>
        <item x="1834"/>
        <item x="2416"/>
        <item x="2990"/>
        <item x="1247"/>
        <item x="2393"/>
        <item x="987"/>
        <item x="100"/>
        <item x="1082"/>
        <item x="149"/>
        <item x="1635"/>
        <item x="1371"/>
        <item x="1945"/>
        <item x="628"/>
        <item x="1907"/>
        <item x="2742"/>
        <item x="1944"/>
        <item x="65"/>
        <item x="207"/>
        <item x="2510"/>
        <item x="3223"/>
        <item x="1908"/>
        <item x="2107"/>
        <item x="3015"/>
        <item x="3155"/>
        <item x="3033"/>
        <item x="71"/>
        <item x="1036"/>
        <item x="1838"/>
        <item x="2932"/>
        <item x="1286"/>
        <item x="2935"/>
        <item x="1990"/>
        <item x="243"/>
        <item x="101"/>
        <item x="135"/>
        <item x="2105"/>
        <item x="3163"/>
        <item x="1997"/>
        <item x="3019"/>
        <item x="1252"/>
        <item x="1835"/>
        <item x="1251"/>
        <item x="2184"/>
        <item x="1153"/>
        <item x="2249"/>
        <item x="3207"/>
        <item x="2417"/>
        <item x="3230"/>
        <item x="2111"/>
        <item x="1724"/>
        <item x="3113"/>
        <item x="630"/>
        <item x="783"/>
        <item x="1372"/>
        <item x="2219"/>
        <item x="2950"/>
        <item x="1037"/>
        <item x="2250"/>
        <item x="3187"/>
        <item x="1516"/>
        <item x="2537"/>
        <item x="2394"/>
        <item x="2210"/>
        <item x="205"/>
        <item x="2435"/>
        <item x="2936"/>
        <item x="2785"/>
        <item x="1"/>
        <item x="2682"/>
        <item x="1083"/>
        <item x="2418"/>
        <item x="1373"/>
        <item x="3208"/>
        <item x="381"/>
        <item x="20"/>
        <item x="1285"/>
        <item x="1005"/>
        <item x="2419"/>
        <item x="3192"/>
        <item x="3209"/>
        <item x="2248"/>
        <item x="2937"/>
        <item x="3194"/>
        <item x="241"/>
        <item x="1139"/>
        <item x="1209"/>
        <item x="3203"/>
        <item x="1993"/>
        <item x="971"/>
        <item x="2725"/>
        <item x="2587"/>
        <item x="2512"/>
        <item x="3195"/>
        <item x="3164"/>
        <item x="2533"/>
        <item x="21"/>
        <item x="3224"/>
        <item x="3034"/>
        <item x="1197"/>
        <item x="749"/>
        <item x="3210"/>
        <item x="1652"/>
        <item x="18"/>
        <item x="2954"/>
        <item x="2511"/>
        <item x="265"/>
        <item x="1198"/>
        <item x="2471"/>
        <item x="136"/>
        <item x="3196"/>
        <item x="355"/>
        <item x="1883"/>
        <item x="3138"/>
        <item x="2406"/>
        <item x="3114"/>
        <item x="2670"/>
        <item x="6"/>
        <item x="2240"/>
        <item x="972"/>
        <item x="657"/>
        <item x="653"/>
        <item x="854"/>
        <item x="2780"/>
        <item x="2421"/>
        <item x="3150"/>
        <item x="2671"/>
        <item x="1375"/>
        <item x="1140"/>
        <item x="150"/>
        <item x="2420"/>
        <item x="1047"/>
        <item x="881"/>
        <item x="66"/>
        <item x="2030"/>
        <item x="1943"/>
        <item x="422"/>
        <item x="3035"/>
        <item x="1038"/>
        <item x="1199"/>
        <item x="2974"/>
        <item x="3275"/>
        <item x="2031"/>
        <item x="2032"/>
        <item x="973"/>
        <item x="1909"/>
        <item x="975"/>
        <item x="1200"/>
        <item x="3115"/>
        <item x="1253"/>
        <item x="2998"/>
        <item x="242"/>
        <item x="586"/>
        <item x="738"/>
        <item x="1131"/>
        <item x="43"/>
        <item x="2350"/>
        <item x="408"/>
        <item x="407"/>
        <item x="1174"/>
        <item x="102"/>
        <item x="911"/>
        <item x="410"/>
        <item x="976"/>
        <item x="1160"/>
        <item x="103"/>
        <item x="2247"/>
        <item x="585"/>
        <item x="831"/>
        <item x="209"/>
        <item x="2246"/>
        <item x="989"/>
        <item x="233"/>
        <item x="3151"/>
        <item x="2801"/>
        <item x="470"/>
        <item x="104"/>
        <item x="988"/>
        <item x="2444"/>
        <item x="1848"/>
        <item x="2513"/>
        <item x="1086"/>
        <item x="2422"/>
        <item x="2547"/>
        <item x="137"/>
        <item x="906"/>
        <item x="86"/>
        <item x="81"/>
        <item x="208"/>
        <item x="423"/>
        <item x="379"/>
        <item x="2441"/>
        <item x="1423"/>
        <item x="2438"/>
        <item x="2436"/>
        <item x="1141"/>
        <item x="2566"/>
        <item x="2672"/>
        <item x="105"/>
        <item x="2495"/>
        <item x="2534"/>
        <item x="110"/>
        <item x="1994"/>
        <item x="2439"/>
        <item x="2092"/>
        <item x="1808"/>
        <item x="2977"/>
        <item x="1376"/>
        <item x="1836"/>
        <item x="1613"/>
        <item x="234"/>
        <item x="3117"/>
        <item x="1807"/>
        <item x="2730"/>
        <item x="235"/>
        <item x="2978"/>
        <item x="2303"/>
        <item x="236"/>
        <item x="1995"/>
        <item x="441"/>
        <item x="1897"/>
        <item x="3116"/>
        <item x="210"/>
        <item x="1910"/>
        <item x="1201"/>
        <item x="1424"/>
        <item x="2395"/>
        <item x="1992"/>
        <item x="2673"/>
        <item x="524"/>
        <item x="2535"/>
        <item x="1880"/>
        <item x="213"/>
        <item x="525"/>
        <item x="244"/>
        <item x="26"/>
        <item x="631"/>
        <item x="2514"/>
        <item x="3202"/>
        <item x="2472"/>
        <item x="977"/>
        <item x="420"/>
        <item x="1196"/>
        <item x="1045"/>
        <item x="2308"/>
        <item x="1048"/>
        <item x="2241"/>
        <item x="424"/>
        <item x="211"/>
        <item x="1911"/>
        <item x="2154"/>
        <item x="2108"/>
        <item x="1879"/>
        <item x="3118"/>
        <item x="2989"/>
        <item x="1216"/>
        <item x="1898"/>
        <item x="1202"/>
        <item x="1900"/>
        <item x="1142"/>
        <item x="2305"/>
        <item x="279"/>
        <item x="1288"/>
        <item x="2304"/>
        <item x="2515"/>
        <item x="1837"/>
        <item x="2306"/>
        <item x="378"/>
        <item x="1912"/>
        <item x="438"/>
        <item x="119"/>
        <item x="784"/>
        <item x="22"/>
        <item x="2536"/>
        <item x="3197"/>
        <item x="3232"/>
        <item x="2674"/>
        <item x="2084"/>
        <item x="3136"/>
        <item x="1176"/>
        <item x="2332"/>
        <item x="266"/>
        <item x="2307"/>
        <item x="1425"/>
        <item x="2726"/>
        <item x="2567"/>
        <item x="212"/>
        <item x="3154"/>
        <item x="2803"/>
        <item x="151"/>
        <item x="1839"/>
        <item x="2676"/>
        <item x="219"/>
        <item x="2244"/>
        <item x="1227"/>
        <item x="227"/>
        <item x="1112"/>
        <item x="1646"/>
        <item x="2541"/>
        <item x="253"/>
        <item x="1164"/>
        <item x="2437"/>
        <item x="958"/>
        <item x="3171"/>
        <item x="2309"/>
        <item x="739"/>
        <item x="1367"/>
        <item x="3236"/>
        <item x="3225"/>
        <item x="2329"/>
        <item x="2113"/>
        <item x="1006"/>
        <item x="2310"/>
        <item x="1175"/>
        <item x="1258"/>
        <item x="526"/>
        <item x="1306"/>
        <item x="785"/>
        <item x="2733"/>
        <item x="2242"/>
        <item x="2085"/>
        <item x="1210"/>
        <item x="3252"/>
        <item x="44"/>
        <item x="152"/>
        <item x="2155"/>
        <item x="2112"/>
        <item x="2201"/>
        <item x="1287"/>
        <item x="2786"/>
        <item x="520"/>
        <item x="3152"/>
        <item x="1290"/>
        <item x="2311"/>
        <item x="435"/>
        <item x="1039"/>
        <item x="786"/>
        <item x="2440"/>
        <item x="3253"/>
        <item x="3153"/>
        <item x="2879"/>
        <item x="1203"/>
        <item x="2126"/>
        <item x="0"/>
        <item x="2243"/>
        <item x="1368"/>
        <item x="82"/>
        <item x="787"/>
        <item x="27"/>
        <item x="111"/>
        <item x="1204"/>
        <item x="1307"/>
        <item x="1377"/>
        <item x="2731"/>
        <item x="1205"/>
        <item x="3137"/>
        <item x="1215"/>
        <item x="217"/>
        <item x="444"/>
        <item x="519"/>
        <item x="1867"/>
        <item x="2035"/>
        <item x="2568"/>
        <item x="527"/>
        <item x="214"/>
        <item x="1087"/>
        <item x="116"/>
        <item x="2251"/>
        <item x="2333"/>
        <item x="2116"/>
        <item x="117"/>
        <item x="1206"/>
        <item x="1840"/>
        <item x="1177"/>
        <item x="2313"/>
        <item x="3204"/>
        <item x="1916"/>
        <item x="2223"/>
        <item x="2999"/>
        <item x="2312"/>
        <item x="3165"/>
        <item x="2729"/>
        <item x="2675"/>
        <item x="267"/>
        <item x="1088"/>
        <item x="2788"/>
        <item x="2115"/>
        <item x="2965"/>
        <item x="293"/>
        <item x="144"/>
        <item x="1917"/>
        <item x="228"/>
        <item x="2804"/>
        <item x="2744"/>
        <item x="2442"/>
        <item x="142"/>
        <item x="528"/>
        <item x="3013"/>
        <item x="3276"/>
        <item x="2521"/>
        <item x="157"/>
        <item x="2924"/>
        <item x="3014"/>
        <item x="1154"/>
        <item x="106"/>
        <item x="836"/>
        <item x="1143"/>
        <item x="2952"/>
        <item x="1155"/>
        <item x="1007"/>
        <item x="2805"/>
        <item x="129"/>
        <item x="2745"/>
        <item x="2334"/>
        <item x="2315"/>
        <item x="62"/>
        <item x="2335"/>
        <item x="122"/>
        <item x="1267"/>
        <item x="529"/>
        <item x="2314"/>
        <item x="1841"/>
        <item x="1211"/>
        <item x="3254"/>
        <item x="2336"/>
        <item x="1008"/>
        <item x="1178"/>
        <item x="1510"/>
        <item x="832"/>
        <item x="2609"/>
        <item x="1182"/>
        <item x="1511"/>
        <item x="138"/>
        <item x="2979"/>
        <item x="3073"/>
        <item x="2980"/>
        <item x="781"/>
        <item x="2396"/>
        <item x="2337"/>
        <item x="411"/>
        <item x="2790"/>
        <item x="123"/>
        <item x="87"/>
        <item x="2351"/>
        <item x="3247"/>
        <item x="2569"/>
        <item x="1213"/>
        <item x="1089"/>
        <item x="2338"/>
        <item x="2903"/>
        <item x="2556"/>
        <item x="1194"/>
        <item x="2897"/>
        <item x="2542"/>
        <item x="2117"/>
        <item x="2316"/>
        <item x="124"/>
        <item x="2445"/>
        <item x="1878"/>
        <item x="1868"/>
        <item x="1207"/>
        <item x="23"/>
        <item x="3251"/>
        <item x="237"/>
        <item x="561"/>
        <item x="125"/>
        <item x="2942"/>
        <item x="530"/>
        <item x="1512"/>
        <item x="978"/>
        <item x="1144"/>
        <item x="632"/>
        <item x="356"/>
        <item x="2129"/>
        <item x="2549"/>
        <item x="2880"/>
        <item x="3120"/>
        <item x="1918"/>
        <item x="990"/>
        <item x="24"/>
        <item x="2902"/>
        <item x="2156"/>
        <item x="2789"/>
        <item x="3119"/>
        <item x="2317"/>
        <item x="2905"/>
        <item x="1607"/>
        <item x="1308"/>
        <item x="1208"/>
        <item x="2881"/>
        <item x="2898"/>
        <item x="409"/>
        <item x="618"/>
        <item x="2787"/>
        <item x="3249"/>
        <item x="2318"/>
        <item x="2339"/>
        <item x="286"/>
        <item x="2319"/>
        <item x="2894"/>
        <item x="2814"/>
        <item x="1889"/>
        <item x="1919"/>
        <item x="2550"/>
        <item x="220"/>
        <item x="518"/>
        <item x="1915"/>
        <item x="76"/>
        <item x="2925"/>
        <item x="2893"/>
        <item x="2540"/>
        <item x="2907"/>
        <item x="1608"/>
        <item x="619"/>
        <item x="2900"/>
        <item x="2575"/>
        <item x="2896"/>
        <item x="25"/>
        <item x="2352"/>
        <item x="1228"/>
        <item x="2904"/>
        <item x="2732"/>
        <item x="2185"/>
        <item x="2157"/>
        <item x="788"/>
        <item x="153"/>
        <item x="2570"/>
        <item x="2734"/>
        <item x="2118"/>
        <item x="560"/>
        <item x="2320"/>
        <item x="1920"/>
        <item x="3246"/>
        <item x="888"/>
        <item x="107"/>
        <item x="2895"/>
        <item x="2446"/>
        <item x="789"/>
        <item x="1132"/>
        <item x="1145"/>
        <item x="835"/>
        <item x="1270"/>
        <item x="2443"/>
        <item x="2571"/>
        <item x="2623"/>
        <item x="3214"/>
        <item x="3130"/>
        <item x="2811"/>
        <item x="1010"/>
        <item x="2892"/>
        <item x="2813"/>
        <item x="2906"/>
        <item x="2572"/>
        <item x="2806"/>
        <item x="1921"/>
        <item x="741"/>
        <item x="1009"/>
        <item x="1942"/>
        <item x="2573"/>
        <item x="750"/>
        <item x="2901"/>
        <item x="1309"/>
        <item x="2188"/>
        <item x="889"/>
        <item x="425"/>
        <item x="75"/>
        <item x="1914"/>
        <item x="3250"/>
        <item x="1869"/>
        <item x="2815"/>
        <item x="3127"/>
        <item x="1238"/>
        <item x="531"/>
        <item x="2574"/>
        <item x="1922"/>
        <item x="2737"/>
        <item x="1426"/>
        <item x="2093"/>
        <item x="979"/>
        <item x="1116"/>
        <item x="426"/>
        <item x="3072"/>
        <item x="268"/>
        <item x="790"/>
        <item x="559"/>
        <item x="3128"/>
        <item x="247"/>
        <item x="2551"/>
        <item x="3124"/>
        <item x="238"/>
        <item x="1901"/>
        <item x="3123"/>
        <item x="1274"/>
        <item x="155"/>
        <item x="587"/>
        <item x="1133"/>
        <item x="3036"/>
        <item x="1609"/>
        <item x="2225"/>
        <item x="562"/>
        <item x="1214"/>
        <item x="3167"/>
        <item x="2447"/>
        <item x="413"/>
        <item x="3199"/>
        <item x="114"/>
        <item x="2522"/>
        <item x="1924"/>
        <item x="3037"/>
        <item x="3121"/>
        <item x="126"/>
        <item x="3198"/>
        <item x="434"/>
        <item x="2119"/>
        <item x="2807"/>
        <item x="834"/>
        <item x="1195"/>
        <item x="2677"/>
        <item x="1842"/>
        <item x="1378"/>
        <item x="1925"/>
        <item x="2186"/>
        <item x="2988"/>
        <item x="1923"/>
        <item x="2746"/>
        <item x="533"/>
        <item x="2132"/>
        <item x="1513"/>
        <item x="532"/>
        <item x="1229"/>
        <item x="855"/>
        <item x="2040"/>
        <item x="2668"/>
        <item x="2882"/>
        <item x="1230"/>
        <item x="2678"/>
        <item x="154"/>
        <item x="1090"/>
        <item x="1810"/>
        <item x="2883"/>
        <item x="3122"/>
        <item x="229"/>
        <item x="1231"/>
        <item x="2321"/>
        <item x="1091"/>
        <item x="2585"/>
        <item x="1369"/>
        <item x="2926"/>
        <item x="3278"/>
        <item x="1232"/>
        <item x="1946"/>
        <item x="3279"/>
        <item x="2114"/>
        <item x="2133"/>
        <item x="1235"/>
        <item x="1445"/>
        <item x="3256"/>
        <item x="2202"/>
        <item x="2121"/>
        <item x="415"/>
        <item x="2819"/>
        <item x="218"/>
        <item x="3038"/>
        <item x="1927"/>
        <item x="603"/>
        <item x="2576"/>
        <item x="2808"/>
        <item x="2323"/>
        <item x="890"/>
        <item x="2322"/>
        <item x="791"/>
        <item x="1843"/>
        <item x="2798"/>
        <item x="2221"/>
        <item x="1179"/>
        <item x="3039"/>
        <item x="1947"/>
        <item x="3129"/>
        <item x="2799"/>
        <item x="1603"/>
        <item x="2557"/>
        <item x="2809"/>
        <item x="2912"/>
        <item x="239"/>
        <item x="230"/>
        <item x="1370"/>
        <item x="633"/>
        <item x="83"/>
        <item x="427"/>
        <item x="485"/>
        <item x="2927"/>
        <item x="1427"/>
        <item x="2743"/>
        <item x="2552"/>
        <item x="73"/>
        <item x="2884"/>
        <item x="1446"/>
        <item x="2397"/>
        <item x="1906"/>
        <item x="792"/>
        <item x="2817"/>
        <item x="216"/>
        <item x="88"/>
        <item x="156"/>
        <item x="1146"/>
        <item x="793"/>
        <item x="1329"/>
        <item x="3245"/>
        <item x="1514"/>
        <item x="740"/>
        <item x="3285"/>
        <item x="2951"/>
        <item x="1899"/>
        <item x="1147"/>
        <item x="640"/>
        <item x="2122"/>
        <item x="2324"/>
        <item x="2137"/>
        <item x="416"/>
        <item x="3286"/>
        <item x="2120"/>
        <item x="2839"/>
        <item x="45"/>
        <item x="2325"/>
        <item x="1272"/>
        <item x="294"/>
        <item x="2327"/>
        <item x="2735"/>
        <item x="2975"/>
        <item x="2138"/>
        <item x="77"/>
        <item x="3166"/>
        <item x="2966"/>
        <item x="678"/>
        <item x="2520"/>
        <item x="2340"/>
        <item x="2328"/>
        <item x="2888"/>
        <item x="1135"/>
        <item x="255"/>
        <item x="1928"/>
        <item x="2326"/>
        <item x="2948"/>
        <item x="1610"/>
        <item x="1811"/>
        <item x="1938"/>
        <item x="108"/>
        <item x="3040"/>
        <item x="3188"/>
        <item x="1515"/>
        <item x="269"/>
        <item x="2584"/>
        <item x="3125"/>
        <item x="3041"/>
        <item x="1092"/>
        <item x="2398"/>
        <item x="2555"/>
        <item x="3126"/>
        <item x="3255"/>
        <item x="1881"/>
        <item x="534"/>
        <item x="564"/>
        <item x="1937"/>
        <item x="3248"/>
        <item x="2222"/>
        <item x="1093"/>
        <item x="2611"/>
        <item x="112"/>
        <item x="1611"/>
        <item x="2254"/>
        <item x="215"/>
        <item x="1844"/>
        <item x="3"/>
        <item x="2624"/>
        <item x="3219"/>
        <item x="993"/>
        <item x="1929"/>
        <item x="2401"/>
        <item x="2981"/>
        <item x="679"/>
        <item x="2842"/>
        <item x="2224"/>
        <item x="1428"/>
        <item x="2473"/>
        <item x="79"/>
        <item x="1896"/>
        <item x="2252"/>
        <item x="3016"/>
        <item x="2586"/>
        <item x="2496"/>
        <item x="298"/>
        <item x="1890"/>
        <item x="2123"/>
        <item x="2253"/>
        <item x="221"/>
        <item x="2625"/>
        <item x="677"/>
        <item x="1891"/>
        <item x="2739"/>
        <item x="2810"/>
        <item x="428"/>
        <item x="1873"/>
        <item x="535"/>
        <item x="429"/>
        <item x="994"/>
        <item x="1041"/>
        <item x="3231"/>
        <item x="3227"/>
        <item x="2255"/>
        <item x="536"/>
        <item x="1011"/>
        <item x="89"/>
        <item x="2738"/>
        <item x="2889"/>
        <item x="3131"/>
        <item x="3274"/>
        <item x="2577"/>
        <item x="430"/>
        <item x="2928"/>
        <item x="412"/>
        <item x="256"/>
        <item x="1042"/>
        <item x="2124"/>
        <item x="2341"/>
        <item x="1134"/>
        <item x="436"/>
        <item x="588"/>
        <item x="1429"/>
        <item x="357"/>
        <item x="448"/>
        <item x="2967"/>
        <item x="139"/>
        <item x="661"/>
        <item x="431"/>
        <item x="2553"/>
        <item x="1013"/>
        <item x="358"/>
        <item x="1180"/>
        <item x="2791"/>
        <item x="1148"/>
        <item x="1183"/>
        <item x="270"/>
        <item x="288"/>
        <item x="1310"/>
        <item x="1931"/>
        <item x="417"/>
        <item x="74"/>
        <item x="680"/>
        <item x="2094"/>
        <item x="2"/>
        <item x="563"/>
        <item x="1221"/>
        <item x="2612"/>
        <item x="1094"/>
        <item x="2342"/>
        <item x="3139"/>
        <item x="634"/>
        <item x="2816"/>
        <item x="72"/>
        <item x="3042"/>
        <item x="1161"/>
        <item x="537"/>
        <item x="3280"/>
        <item x="838"/>
        <item x="641"/>
        <item x="1884"/>
        <item x="2049"/>
        <item x="3228"/>
        <item x="2558"/>
        <item x="2187"/>
        <item x="1241"/>
        <item x="1604"/>
        <item x="2740"/>
        <item x="283"/>
        <item x="2736"/>
        <item x="2448"/>
        <item x="2139"/>
        <item x="2747"/>
        <item x="3258"/>
        <item x="2578"/>
        <item x="1933"/>
        <item x="660"/>
        <item x="794"/>
        <item x="2343"/>
        <item x="1311"/>
        <item x="3261"/>
        <item x="1948"/>
        <item x="2399"/>
        <item x="3132"/>
        <item x="248"/>
        <item x="2449"/>
        <item x="1242"/>
        <item x="2226"/>
        <item x="437"/>
        <item x="2613"/>
        <item x="2400"/>
        <item x="2096"/>
        <item x="1934"/>
        <item x="2793"/>
        <item x="2818"/>
        <item x="1930"/>
        <item x="3233"/>
        <item x="2460"/>
        <item x="1149"/>
        <item x="681"/>
        <item x="1312"/>
        <item x="538"/>
        <item x="2450"/>
        <item x="1151"/>
        <item x="414"/>
        <item x="2497"/>
        <item x="2344"/>
        <item x="240"/>
        <item x="433"/>
        <item x="3257"/>
        <item x="1043"/>
        <item x="2095"/>
        <item x="3234"/>
        <item x="2792"/>
        <item x="2885"/>
        <item x="1935"/>
        <item x="2474"/>
        <item x="1926"/>
        <item x="2257"/>
        <item x="2929"/>
        <item x="1430"/>
        <item x="1606"/>
        <item x="2626"/>
        <item x="1359"/>
        <item x="3260"/>
        <item x="3215"/>
        <item x="1157"/>
        <item x="2451"/>
        <item x="2125"/>
        <item x="1932"/>
        <item x="2131"/>
        <item x="2614"/>
        <item x="140"/>
        <item x="2258"/>
        <item x="3259"/>
        <item x="2886"/>
        <item x="3170"/>
        <item x="1913"/>
        <item x="1882"/>
        <item x="1012"/>
        <item x="271"/>
        <item x="1936"/>
        <item x="1874"/>
        <item x="2615"/>
        <item x="2616"/>
        <item x="2554"/>
        <item x="2498"/>
        <item x="2794"/>
        <item x="432"/>
        <item x="272"/>
        <item x="13"/>
        <item x="439"/>
        <item x="1150"/>
        <item x="273"/>
        <item x="589"/>
        <item x="3168"/>
        <item x="2256"/>
        <item x="1360"/>
        <item x="2452"/>
        <item x="2899"/>
        <item x="683"/>
        <item x="751"/>
        <item x="869"/>
        <item x="254"/>
        <item x="3200"/>
        <item x="684"/>
        <item x="2617"/>
        <item x="2797"/>
        <item x="245"/>
        <item x="1551"/>
        <item x="1361"/>
        <item x="2097"/>
        <item x="3133"/>
        <item x="284"/>
        <item x="418"/>
        <item x="2618"/>
        <item x="2453"/>
        <item x="682"/>
        <item x="1243"/>
        <item x="2796"/>
        <item x="4"/>
        <item x="1014"/>
        <item x="2908"/>
        <item x="2499"/>
        <item x="837"/>
        <item x="2402"/>
        <item x="421"/>
        <item x="2454"/>
        <item x="3216"/>
        <item x="2455"/>
        <item x="1244"/>
        <item x="3169"/>
        <item x="1275"/>
        <item x="141"/>
        <item x="1276"/>
        <item x="285"/>
        <item x="2494"/>
        <item x="3189"/>
        <item x="2910"/>
        <item x="1552"/>
        <item x="2909"/>
        <item x="1517"/>
        <item x="3287"/>
        <item x="565"/>
        <item x="231"/>
        <item x="2911"/>
        <item x="752"/>
        <item x="659"/>
        <item x="1245"/>
        <item x="2456"/>
        <item x="1875"/>
        <item x="795"/>
        <item x="2457"/>
        <item x="3281"/>
        <item x="2259"/>
        <item x="753"/>
        <item x="2345"/>
        <item x="2261"/>
        <item x="1289"/>
        <item x="685"/>
        <item x="539"/>
        <item x="3017"/>
        <item x="2346"/>
        <item x="642"/>
        <item x="2130"/>
        <item x="2748"/>
        <item x="442"/>
        <item x="2260"/>
        <item x="3220"/>
        <item x="2579"/>
        <item x="1159"/>
        <item x="3134"/>
        <item x="2140"/>
        <item x="1876"/>
        <item x="1605"/>
        <item x="3140"/>
        <item x="1358"/>
        <item x="2458"/>
        <item x="2347"/>
        <item x="287"/>
        <item x="1940"/>
        <item x="2158"/>
        <item x="1158"/>
        <item x="3201"/>
        <item x="687"/>
        <item x="3288"/>
        <item x="686"/>
        <item x="566"/>
        <item x="2795"/>
        <item x="2459"/>
        <item x="274"/>
        <item x="3226"/>
        <item x="246"/>
        <item x="3135"/>
        <item x="109"/>
        <item x="143"/>
        <item x="2262"/>
        <item x="1181"/>
        <item x="2461"/>
        <item x="2619"/>
        <item x="3105"/>
        <item x="3262"/>
        <item x="440"/>
        <item x="3106"/>
        <item x="1941"/>
        <item x="3107"/>
        <item x="2475"/>
        <item x="3263"/>
        <item x="2620"/>
        <item x="1277"/>
        <item x="3264"/>
        <item x="1939"/>
        <item x="1084"/>
        <item x="1124"/>
        <item x="1400"/>
        <item x="3145"/>
        <item x="2852"/>
        <item x="3056"/>
        <item x="1526"/>
        <item x="302"/>
        <item x="2354"/>
        <item x="2356"/>
        <item x="2355"/>
        <item x="299"/>
        <item x="1775"/>
        <item x="796"/>
        <item x="2353"/>
        <item x="840"/>
        <item x="1398"/>
        <item x="1656"/>
        <item x="300"/>
        <item x="1401"/>
        <item x="3044"/>
        <item x="3045"/>
        <item x="2853"/>
        <item x="1349"/>
        <item x="1432"/>
        <item x="350"/>
        <item x="2359"/>
        <item x="1397"/>
        <item x="2749"/>
        <item x="3043"/>
        <item x="303"/>
        <item x="2854"/>
        <item x="2368"/>
        <item x="1403"/>
        <item x="314"/>
        <item x="1347"/>
        <item x="1399"/>
        <item x="1346"/>
        <item x="1404"/>
        <item x="2627"/>
        <item x="2938"/>
        <item x="590"/>
        <item x="779"/>
        <item x="912"/>
        <item x="2939"/>
        <item x="649"/>
        <item x="541"/>
        <item x="1019"/>
        <item x="650"/>
        <item x="1612"/>
        <item x="914"/>
        <item x="915"/>
        <item x="916"/>
        <item x="2686"/>
        <item x="2017"/>
        <item x="917"/>
        <item x="2961"/>
        <item x="811"/>
        <item x="2369"/>
        <item x="1431"/>
        <item x="2166"/>
        <item x="2714"/>
        <item x="698"/>
        <item x="1293"/>
        <item x="2705"/>
        <item x="1492"/>
        <item x="2538"/>
        <item x="3097"/>
        <item x="1396"/>
        <item x="1402"/>
        <item x="699"/>
        <item x="2847"/>
        <item x="701"/>
        <item x="700"/>
        <item x="2167"/>
        <item x="1350"/>
        <item x="296"/>
        <item x="2168"/>
        <item x="3057"/>
        <item x="1949"/>
        <item x="575"/>
        <item x="1655"/>
        <item x="295"/>
        <item x="1491"/>
        <item x="1776"/>
        <item x="1966"/>
        <item x="1291"/>
        <item x="1657"/>
        <item x="1489"/>
        <item x="182"/>
        <item x="2263"/>
        <item x="1506"/>
        <item x="1490"/>
        <item x="3049"/>
        <item x="1671"/>
        <item x="3051"/>
        <item x="304"/>
        <item x="823"/>
        <item x="732"/>
        <item x="306"/>
        <item x="3173"/>
        <item x="2915"/>
        <item x="1488"/>
        <item x="1459"/>
        <item x="2661"/>
        <item x="3174"/>
        <item x="2264"/>
        <item x="309"/>
        <item x="2265"/>
        <item x="305"/>
        <item x="839"/>
        <item x="2628"/>
        <item x="624"/>
        <item x="2370"/>
        <item x="754"/>
        <item x="351"/>
        <item x="1348"/>
        <item x="2266"/>
        <item x="702"/>
        <item x="2855"/>
        <item x="2759"/>
        <item x="1477"/>
        <item x="2629"/>
        <item x="2371"/>
        <item x="338"/>
        <item x="1405"/>
        <item x="755"/>
        <item x="49"/>
        <item x="574"/>
        <item x="2715"/>
        <item x="352"/>
        <item x="2856"/>
        <item x="1345"/>
        <item x="826"/>
        <item x="2660"/>
        <item x="2687"/>
        <item x="1018"/>
        <item x="918"/>
        <item x="827"/>
        <item x="2821"/>
        <item x="1110"/>
        <item x="1017"/>
        <item x="2018"/>
        <item x="2994"/>
        <item x="2700"/>
        <item x="747"/>
        <item x="2945"/>
        <item x="2822"/>
        <item x="2688"/>
        <item x="1450"/>
        <item x="2997"/>
        <item x="592"/>
        <item x="515"/>
        <item x="1614"/>
        <item x="2403"/>
        <item x="1020"/>
        <item x="1615"/>
        <item x="919"/>
        <item x="2684"/>
        <item x="1295"/>
        <item x="308"/>
        <item x="703"/>
        <item x="2649"/>
        <item x="46"/>
        <item x="2630"/>
        <item x="2752"/>
        <item x="1706"/>
        <item x="870"/>
        <item x="47"/>
        <item x="2361"/>
        <item x="1314"/>
        <item x="2358"/>
        <item x="1574"/>
        <item x="1573"/>
        <item x="318"/>
        <item x="319"/>
        <item x="3183"/>
        <item x="3047"/>
        <item x="2956"/>
        <item x="1772"/>
        <item x="1793"/>
        <item x="1407"/>
        <item x="1518"/>
        <item x="2588"/>
        <item x="2189"/>
        <item x="2362"/>
        <item x="1408"/>
        <item x="1765"/>
        <item x="2267"/>
        <item x="2144"/>
        <item x="2145"/>
        <item x="3054"/>
        <item x="1379"/>
        <item x="2073"/>
        <item x="1575"/>
        <item x="2662"/>
        <item x="3048"/>
        <item x="1527"/>
        <item x="1528"/>
        <item x="674"/>
        <item x="2857"/>
        <item x="2478"/>
        <item x="1433"/>
        <item x="3182"/>
        <item x="311"/>
        <item x="3002"/>
        <item x="3158"/>
        <item x="2193"/>
        <item x="1529"/>
        <item x="2072"/>
        <item x="756"/>
        <item x="2052"/>
        <item x="310"/>
        <item x="3046"/>
        <item x="1579"/>
        <item x="1298"/>
        <item x="1438"/>
        <item x="2771"/>
        <item x="757"/>
        <item x="2663"/>
        <item x="315"/>
        <item x="2464"/>
        <item x="2268"/>
        <item x="3177"/>
        <item x="2269"/>
        <item x="1476"/>
        <item x="48"/>
        <item x="2858"/>
        <item x="675"/>
        <item x="2170"/>
        <item x="758"/>
        <item x="2916"/>
        <item x="3180"/>
        <item x="2755"/>
        <item x="704"/>
        <item x="2843"/>
        <item x="312"/>
        <item x="3055"/>
        <item x="2469"/>
        <item x="2074"/>
        <item x="577"/>
        <item x="2372"/>
        <item x="1380"/>
        <item x="2708"/>
        <item x="1439"/>
        <item x="1021"/>
        <item x="1125"/>
        <item x="1395"/>
        <item x="920"/>
        <item x="1616"/>
        <item x="1617"/>
        <item x="1618"/>
        <item x="1619"/>
        <item x="1621"/>
        <item x="921"/>
        <item x="1620"/>
        <item x="873"/>
        <item x="2019"/>
        <item x="1055"/>
        <item x="3157"/>
        <item x="1622"/>
        <item x="922"/>
        <item x="904"/>
        <item x="2775"/>
        <item x="1022"/>
        <item x="1120"/>
        <item x="1624"/>
        <item x="923"/>
        <item x="2691"/>
        <item x="1859"/>
        <item x="2207"/>
        <item x="1803"/>
        <item x="2941"/>
        <item x="1860"/>
        <item x="1625"/>
        <item x="903"/>
        <item x="1626"/>
        <item x="1015"/>
        <item x="2995"/>
        <item x="924"/>
        <item x="591"/>
        <item x="3076"/>
        <item x="1104"/>
        <item x="925"/>
        <item x="905"/>
        <item x="874"/>
        <item x="594"/>
        <item x="853"/>
        <item x="688"/>
        <item x="742"/>
        <item x="1627"/>
        <item x="852"/>
        <item x="2716"/>
        <item x="2270"/>
        <item x="2717"/>
        <item x="2631"/>
        <item x="676"/>
        <item x="2750"/>
        <item x="1292"/>
        <item x="2169"/>
        <item x="2071"/>
        <item x="567"/>
        <item x="2754"/>
        <item x="759"/>
        <item x="486"/>
        <item x="2171"/>
        <item x="1857"/>
        <item x="2211"/>
        <item x="1435"/>
        <item x="3179"/>
        <item x="1381"/>
        <item x="2589"/>
        <item x="1406"/>
        <item x="2632"/>
        <item x="2271"/>
        <item x="3176"/>
        <item x="2773"/>
        <item x="301"/>
        <item x="2590"/>
        <item x="2718"/>
        <item x="818"/>
        <item x="2859"/>
        <item x="2848"/>
        <item x="1812"/>
        <item x="2480"/>
        <item x="1330"/>
        <item x="1296"/>
        <item x="3178"/>
        <item x="487"/>
        <item x="1331"/>
        <item x="1766"/>
        <item x="2212"/>
        <item x="1519"/>
        <item x="3003"/>
        <item x="2373"/>
        <item x="488"/>
        <item x="2481"/>
        <item x="2364"/>
        <item x="2479"/>
        <item x="1750"/>
        <item x="2706"/>
        <item x="2860"/>
        <item x="1578"/>
        <item x="1436"/>
        <item x="3050"/>
        <item x="2363"/>
        <item x="2466"/>
        <item x="3053"/>
        <item x="1577"/>
        <item x="2272"/>
        <item x="760"/>
        <item x="1434"/>
        <item x="3052"/>
        <item x="734"/>
        <item x="1437"/>
        <item x="841"/>
        <item x="871"/>
        <item x="1485"/>
        <item x="705"/>
        <item x="2199"/>
        <item x="1533"/>
        <item x="1751"/>
        <item x="2467"/>
        <item x="50"/>
        <item x="2053"/>
        <item x="1538"/>
        <item x="1576"/>
        <item x="1628"/>
        <item x="926"/>
        <item x="593"/>
        <item x="2022"/>
        <item x="743"/>
        <item x="1023"/>
        <item x="1545"/>
        <item x="2023"/>
        <item x="2476"/>
        <item x="2781"/>
        <item x="3211"/>
        <item x="1126"/>
        <item x="1024"/>
        <item x="1547"/>
        <item x="1105"/>
        <item x="927"/>
        <item x="2694"/>
        <item x="1629"/>
        <item x="875"/>
        <item x="1052"/>
        <item x="928"/>
        <item x="1106"/>
        <item x="2697"/>
        <item x="2777"/>
        <item x="1885"/>
        <item x="930"/>
        <item x="689"/>
        <item x="929"/>
        <item x="1648"/>
        <item x="1800"/>
        <item x="876"/>
        <item x="2698"/>
        <item x="2695"/>
        <item x="2823"/>
        <item x="2996"/>
        <item x="1651"/>
        <item x="690"/>
        <item x="1649"/>
        <item x="2693"/>
        <item x="2778"/>
        <item x="2824"/>
        <item x="2681"/>
        <item x="1804"/>
        <item x="1333"/>
        <item x="2591"/>
        <item x="2273"/>
        <item x="2958"/>
        <item x="3078"/>
        <item x="2057"/>
        <item x="3181"/>
        <item x="1814"/>
        <item x="1767"/>
        <item x="1530"/>
        <item x="2051"/>
        <item x="2592"/>
        <item x="1478"/>
        <item x="2664"/>
        <item x="1532"/>
        <item x="2374"/>
        <item x="1531"/>
        <item x="733"/>
        <item x="1299"/>
        <item x="51"/>
        <item x="1297"/>
        <item x="1334"/>
        <item x="1752"/>
        <item x="2357"/>
        <item x="2213"/>
        <item x="1294"/>
        <item x="317"/>
        <item x="307"/>
        <item x="1850"/>
        <item x="1696"/>
        <item x="28"/>
        <item x="3098"/>
        <item x="3079"/>
        <item x="2190"/>
        <item x="1537"/>
        <item x="489"/>
        <item x="1705"/>
        <item x="1486"/>
        <item x="2360"/>
        <item x="1319"/>
        <item x="2593"/>
        <item x="2861"/>
        <item x="1952"/>
        <item x="1824"/>
        <item x="316"/>
        <item x="761"/>
        <item x="2594"/>
        <item x="1300"/>
        <item x="2957"/>
        <item x="1709"/>
        <item x="52"/>
        <item x="1698"/>
        <item x="1697"/>
        <item x="3080"/>
        <item x="1704"/>
        <item x="2365"/>
        <item x="185"/>
        <item x="1955"/>
        <item x="1954"/>
        <item x="544"/>
        <item x="1950"/>
        <item x="490"/>
        <item x="762"/>
        <item x="53"/>
        <item x="54"/>
        <item x="1816"/>
        <item x="55"/>
        <item x="313"/>
        <item x="2366"/>
        <item x="576"/>
        <item x="491"/>
        <item x="763"/>
        <item x="1316"/>
        <item x="2595"/>
        <item x="2633"/>
        <item x="2470"/>
        <item x="797"/>
        <item x="2753"/>
        <item x="842"/>
        <item x="545"/>
        <item x="2375"/>
        <item x="843"/>
        <item x="30"/>
        <item x="2367"/>
        <item x="1351"/>
        <item x="31"/>
        <item x="1119"/>
        <item x="2689"/>
        <item x="654"/>
        <item x="1801"/>
        <item x="2025"/>
        <item x="1049"/>
        <item x="1448"/>
        <item x="1630"/>
        <item x="2940"/>
        <item x="2779"/>
        <item x="1806"/>
        <item x="2826"/>
        <item x="656"/>
        <item x="1123"/>
        <item x="1217"/>
        <item x="691"/>
        <item x="222"/>
        <item x="1449"/>
        <item x="1107"/>
        <item x="5"/>
        <item x="2701"/>
        <item x="443"/>
        <item x="877"/>
        <item x="931"/>
        <item x="1631"/>
        <item x="1389"/>
        <item x="2083"/>
        <item x="1866"/>
        <item x="1888"/>
        <item x="2827"/>
        <item x="932"/>
        <item x="2024"/>
        <item x="2699"/>
        <item x="652"/>
        <item x="2782"/>
        <item x="900"/>
        <item x="2685"/>
        <item x="692"/>
        <item x="957"/>
        <item x="2385"/>
        <item x="130"/>
        <item x="879"/>
        <item x="707"/>
        <item x="492"/>
        <item x="56"/>
        <item x="3081"/>
        <item x="1858"/>
        <item x="764"/>
        <item x="3006"/>
        <item x="2274"/>
        <item x="663"/>
        <item x="1703"/>
        <item x="493"/>
        <item x="798"/>
        <item x="340"/>
        <item x="1535"/>
        <item x="1700"/>
        <item x="2172"/>
        <item x="765"/>
        <item x="664"/>
        <item x="188"/>
        <item x="1961"/>
        <item x="2651"/>
        <item x="1313"/>
        <item x="1338"/>
        <item x="817"/>
        <item x="2862"/>
        <item x="2191"/>
        <item x="189"/>
        <item x="190"/>
        <item x="3102"/>
        <item x="1498"/>
        <item x="1753"/>
        <item x="191"/>
        <item x="1497"/>
        <item x="1317"/>
        <item x="1702"/>
        <item x="1699"/>
        <item x="2751"/>
        <item x="2665"/>
        <item x="2058"/>
        <item x="1710"/>
        <item x="1462"/>
        <item x="1794"/>
        <item x="2227"/>
        <item x="1754"/>
        <item x="1534"/>
        <item x="766"/>
        <item x="1773"/>
        <item x="193"/>
        <item x="1960"/>
        <item x="1968"/>
        <item x="1475"/>
        <item x="1340"/>
        <item x="2275"/>
        <item x="184"/>
        <item x="1499"/>
        <item x="187"/>
        <item x="325"/>
        <item x="194"/>
        <item x="1460"/>
        <item x="1487"/>
        <item x="1415"/>
        <item x="3000"/>
        <item x="34"/>
        <item x="1414"/>
        <item x="57"/>
        <item x="844"/>
        <item x="2849"/>
        <item x="2863"/>
        <item x="192"/>
        <item x="3103"/>
        <item x="2054"/>
        <item x="494"/>
        <item x="2376"/>
        <item x="1717"/>
        <item x="58"/>
        <item x="495"/>
        <item x="1096"/>
        <item x="2634"/>
        <item x="1337"/>
        <item x="1777"/>
        <item x="1520"/>
        <item x="1583"/>
        <item x="2055"/>
        <item x="1318"/>
        <item x="665"/>
        <item x="1755"/>
        <item x="1756"/>
        <item x="59"/>
        <item x="776"/>
        <item x="2756"/>
        <item x="1813"/>
        <item x="1342"/>
        <item x="768"/>
        <item x="2229"/>
        <item x="845"/>
        <item x="3062"/>
        <item x="2482"/>
        <item x="2056"/>
        <item x="384"/>
        <item x="578"/>
        <item x="1757"/>
        <item x="767"/>
        <item x="1791"/>
        <item x="387"/>
        <item x="3147"/>
        <item x="497"/>
        <item x="2850"/>
        <item x="90"/>
        <item x="769"/>
        <item x="1455"/>
        <item x="655"/>
        <item x="625"/>
        <item x="933"/>
        <item x="2683"/>
        <item x="1250"/>
        <item x="934"/>
        <item x="2218"/>
        <item x="2028"/>
        <item x="2992"/>
        <item x="2702"/>
        <item x="1991"/>
        <item x="2091"/>
        <item x="1548"/>
        <item x="1636"/>
        <item x="2828"/>
        <item x="1637"/>
        <item x="2404"/>
        <item x="2545"/>
        <item x="935"/>
        <item x="1249"/>
        <item x="2405"/>
        <item x="1374"/>
        <item x="1248"/>
        <item x="651"/>
        <item x="2546"/>
        <item x="1805"/>
        <item x="936"/>
        <item x="2830"/>
        <item x="880"/>
        <item x="1861"/>
        <item x="1108"/>
        <item x="1025"/>
        <item x="2829"/>
        <item x="1653"/>
        <item x="2411"/>
        <item x="1026"/>
        <item x="2029"/>
        <item x="282"/>
        <item x="1218"/>
        <item x="1278"/>
        <item x="937"/>
        <item x="938"/>
        <item x="2774"/>
        <item x="2831"/>
        <item x="1638"/>
        <item x="3001"/>
        <item x="3005"/>
        <item x="3144"/>
        <item x="496"/>
        <item x="1336"/>
        <item x="2758"/>
        <item x="2483"/>
        <item x="1440"/>
        <item x="1332"/>
        <item x="2851"/>
        <item x="321"/>
        <item x="1461"/>
        <item x="770"/>
        <item x="383"/>
        <item x="3082"/>
        <item x="799"/>
        <item x="666"/>
        <item x="382"/>
        <item x="91"/>
        <item x="1479"/>
        <item x="3237"/>
        <item x="1480"/>
        <item x="1581"/>
        <item x="2276"/>
        <item x="1584"/>
        <item x="579"/>
        <item x="2228"/>
        <item x="1496"/>
        <item x="1712"/>
        <item x="1463"/>
        <item x="186"/>
        <item x="1707"/>
        <item x="1495"/>
        <item x="662"/>
        <item x="1185"/>
        <item x="196"/>
        <item x="183"/>
        <item x="195"/>
        <item x="1413"/>
        <item x="1494"/>
        <item x="2596"/>
        <item x="197"/>
        <item x="1716"/>
        <item x="2142"/>
        <item x="2597"/>
        <item x="198"/>
        <item x="2653"/>
        <item x="1792"/>
        <item x="1959"/>
        <item x="1493"/>
        <item x="1713"/>
        <item x="1701"/>
        <item x="3060"/>
        <item x="1711"/>
        <item x="1758"/>
        <item x="498"/>
        <item x="1504"/>
        <item x="1335"/>
        <item x="1953"/>
        <item x="1715"/>
        <item x="1505"/>
        <item x="1708"/>
        <item x="620"/>
        <item x="1714"/>
        <item x="199"/>
        <item x="200"/>
        <item x="1658"/>
        <item x="201"/>
        <item x="1967"/>
        <item x="92"/>
        <item x="2230"/>
        <item x="1521"/>
        <item x="2173"/>
        <item x="846"/>
        <item x="385"/>
        <item x="1669"/>
        <item x="2277"/>
        <item x="2465"/>
        <item x="1759"/>
        <item x="1481"/>
        <item x="2486"/>
        <item x="706"/>
        <item x="500"/>
        <item x="1382"/>
        <item x="1580"/>
        <item x="1536"/>
        <item x="2377"/>
        <item x="1582"/>
        <item x="3100"/>
        <item x="2232"/>
        <item x="2278"/>
        <item x="3175"/>
        <item x="320"/>
        <item x="2982"/>
        <item x="386"/>
        <item x="2484"/>
        <item x="1411"/>
        <item x="1789"/>
        <item x="1321"/>
        <item x="1320"/>
        <item x="322"/>
        <item x="1790"/>
        <item x="2231"/>
        <item x="667"/>
        <item x="353"/>
        <item x="502"/>
        <item x="499"/>
        <item x="501"/>
        <item x="1412"/>
        <item x="328"/>
        <item x="329"/>
        <item x="1639"/>
        <item x="2690"/>
        <item x="882"/>
        <item x="1640"/>
        <item x="1390"/>
        <item x="2832"/>
        <item x="1027"/>
        <item x="19"/>
        <item x="1254"/>
        <item x="1255"/>
        <item x="131"/>
        <item x="1641"/>
        <item x="2833"/>
        <item x="883"/>
        <item x="1261"/>
        <item x="2548"/>
        <item x="1262"/>
        <item x="2033"/>
        <item x="1169"/>
        <item x="1170"/>
        <item x="1256"/>
        <item x="2407"/>
        <item x="3213"/>
        <item x="596"/>
        <item x="1162"/>
        <item x="1642"/>
        <item x="1643"/>
        <item x="939"/>
        <item x="1050"/>
        <item x="884"/>
        <item x="1240"/>
        <item x="2834"/>
        <item x="2784"/>
        <item x="7"/>
        <item x="1167"/>
        <item x="940"/>
        <item x="885"/>
        <item x="2802"/>
        <item x="2650"/>
        <item x="2076"/>
        <item x="1662"/>
        <item x="1661"/>
        <item x="1502"/>
        <item x="2174"/>
        <item x="1760"/>
        <item x="35"/>
        <item x="1503"/>
        <item x="327"/>
        <item x="2760"/>
        <item x="2214"/>
        <item x="621"/>
        <item x="2709"/>
        <item x="2710"/>
        <item x="1585"/>
        <item x="2062"/>
        <item x="847"/>
        <item x="1464"/>
        <item x="334"/>
        <item x="202"/>
        <item x="2757"/>
        <item x="1719"/>
        <item x="1951"/>
        <item x="1958"/>
        <item x="1465"/>
        <item x="2279"/>
        <item x="2485"/>
        <item x="2487"/>
        <item x="1664"/>
        <item x="708"/>
        <item x="2063"/>
        <item x="1768"/>
        <item x="1769"/>
        <item x="2075"/>
        <item x="1501"/>
        <item x="341"/>
        <item x="1500"/>
        <item x="1663"/>
        <item x="3083"/>
        <item x="1659"/>
        <item x="1957"/>
        <item x="1660"/>
        <item x="2598"/>
        <item x="568"/>
        <item x="1963"/>
        <item x="1558"/>
        <item x="466"/>
        <item x="1559"/>
        <item x="2291"/>
        <item x="504"/>
        <item x="1962"/>
        <item x="1720"/>
        <item x="1668"/>
        <item x="1542"/>
        <item x="771"/>
        <item x="1466"/>
        <item x="1322"/>
        <item x="2770"/>
        <item x="816"/>
        <item x="1964"/>
        <item x="2652"/>
        <item x="3059"/>
        <item x="2646"/>
        <item x="503"/>
        <item x="3084"/>
        <item x="2192"/>
        <item x="388"/>
        <item x="29"/>
        <item x="1815"/>
        <item x="1817"/>
        <item x="2233"/>
        <item x="2078"/>
        <item x="450"/>
        <item x="2077"/>
        <item x="2234"/>
        <item x="336"/>
        <item x="2635"/>
        <item x="3058"/>
        <item x="772"/>
        <item x="1770"/>
        <item x="1323"/>
        <item x="668"/>
        <item x="2959"/>
        <item x="569"/>
        <item x="1324"/>
        <item x="548"/>
        <item x="389"/>
        <item x="1386"/>
        <item x="451"/>
        <item x="2280"/>
        <item x="1264"/>
        <item x="1111"/>
        <item x="1644"/>
        <item x="2516"/>
        <item x="1647"/>
        <item x="1165"/>
        <item x="2034"/>
        <item x="1163"/>
        <item x="2783"/>
        <item x="1645"/>
        <item x="1654"/>
        <item x="941"/>
        <item x="1260"/>
        <item x="2835"/>
        <item x="1725"/>
        <item x="595"/>
        <item x="1259"/>
        <item x="2914"/>
        <item x="1113"/>
        <item x="2704"/>
        <item x="1458"/>
        <item x="2993"/>
        <item x="2776"/>
        <item x="2408"/>
        <item x="1117"/>
        <item x="1726"/>
        <item x="2836"/>
        <item x="597"/>
        <item x="2703"/>
        <item x="2837"/>
        <item x="599"/>
        <item x="2409"/>
        <item x="598"/>
        <item x="1114"/>
        <item x="445"/>
        <item x="1219"/>
        <item x="946"/>
        <item x="1387"/>
        <item x="1099"/>
        <item x="2983"/>
        <item x="1560"/>
        <item x="2281"/>
        <item x="1761"/>
        <item x="1965"/>
        <item x="455"/>
        <item x="1554"/>
        <item x="1778"/>
        <item x="1587"/>
        <item x="2844"/>
        <item x="2378"/>
        <item x="866"/>
        <item x="2238"/>
        <item x="1098"/>
        <item x="671"/>
        <item x="3007"/>
        <item x="546"/>
        <item x="1667"/>
        <item x="3099"/>
        <item x="580"/>
        <item x="800"/>
        <item x="709"/>
        <item x="2647"/>
        <item x="1771"/>
        <item x="1561"/>
        <item x="1670"/>
        <item x="1665"/>
        <item x="3184"/>
        <item x="801"/>
        <item x="1588"/>
        <item x="3085"/>
        <item x="1956"/>
        <item x="1556"/>
        <item x="1666"/>
        <item x="1762"/>
        <item x="203"/>
        <item x="773"/>
        <item x="710"/>
        <item x="1673"/>
        <item x="2060"/>
        <item x="1779"/>
        <item x="391"/>
        <item x="456"/>
        <item x="1795"/>
        <item x="1467"/>
        <item x="323"/>
        <item x="711"/>
        <item x="819"/>
        <item x="1763"/>
        <item x="814"/>
        <item x="3009"/>
        <item x="1721"/>
        <item x="60"/>
        <item x="468"/>
        <item x="2711"/>
        <item x="2080"/>
        <item x="2059"/>
        <item x="813"/>
        <item x="815"/>
        <item x="2488"/>
        <item x="2656"/>
        <item x="1589"/>
        <item x="805"/>
        <item x="774"/>
        <item x="1388"/>
        <item x="93"/>
        <item x="1852"/>
        <item x="2379"/>
        <item x="2960"/>
        <item x="1409"/>
        <item x="804"/>
        <item x="332"/>
        <item x="331"/>
        <item x="333"/>
        <item x="2036"/>
        <item x="601"/>
        <item x="1265"/>
        <item x="1266"/>
        <item x="1727"/>
        <item x="693"/>
        <item x="782"/>
        <item x="658"/>
        <item x="1392"/>
        <item x="8"/>
        <item x="833"/>
        <item x="2037"/>
        <item x="942"/>
        <item x="943"/>
        <item x="600"/>
        <item x="602"/>
        <item x="694"/>
        <item x="1263"/>
        <item x="1115"/>
        <item x="886"/>
        <item x="2220"/>
        <item x="160"/>
        <item x="2490"/>
        <item x="158"/>
        <item x="812"/>
        <item x="347"/>
        <item x="2599"/>
        <item x="1410"/>
        <item x="802"/>
        <item x="2079"/>
        <item x="94"/>
        <item x="1562"/>
        <item x="1764"/>
        <item x="159"/>
        <item x="1315"/>
        <item x="581"/>
        <item x="570"/>
        <item x="2098"/>
        <item x="2282"/>
        <item x="712"/>
        <item x="390"/>
        <item x="507"/>
        <item x="803"/>
        <item x="335"/>
        <item x="1780"/>
        <item x="3086"/>
        <item x="326"/>
        <item x="1097"/>
        <item x="622"/>
        <item x="554"/>
        <item x="713"/>
        <item x="2866"/>
        <item x="457"/>
        <item x="2284"/>
        <item x="36"/>
        <item x="2636"/>
        <item x="2462"/>
        <item x="2283"/>
        <item x="1821"/>
        <item x="1736"/>
        <item x="1482"/>
        <item x="2081"/>
        <item x="1796"/>
        <item x="3101"/>
        <item x="505"/>
        <item x="2707"/>
        <item x="714"/>
        <item x="161"/>
        <item x="458"/>
        <item x="716"/>
        <item x="2766"/>
        <item x="1718"/>
        <item x="395"/>
        <item x="715"/>
        <item x="820"/>
        <item x="37"/>
        <item x="848"/>
        <item x="3064"/>
        <item x="3061"/>
        <item x="2068"/>
        <item x="2762"/>
        <item x="506"/>
        <item x="2608"/>
        <item x="1540"/>
        <item x="3010"/>
        <item x="3087"/>
        <item x="1339"/>
        <item x="1735"/>
        <item x="2761"/>
        <item x="3185"/>
        <item x="2285"/>
        <item x="1343"/>
        <item x="3088"/>
        <item x="2194"/>
        <item x="2197"/>
        <item x="342"/>
        <item x="1830"/>
        <item x="2765"/>
        <item x="393"/>
        <item x="2764"/>
        <item x="1544"/>
        <item x="3089"/>
        <item x="1543"/>
        <item x="849"/>
        <item x="1483"/>
        <item x="2719"/>
        <item x="627"/>
        <item x="777"/>
        <item x="944"/>
        <item x="945"/>
        <item x="1268"/>
        <item x="2038"/>
        <item x="2039"/>
        <item x="947"/>
        <item x="78"/>
        <item x="951"/>
        <item x="1269"/>
        <item x="3077"/>
        <item x="1451"/>
        <item x="1550"/>
        <item x="1452"/>
        <item x="887"/>
        <item x="517"/>
        <item x="1271"/>
        <item x="2041"/>
        <item x="1166"/>
        <item x="2042"/>
        <item x="2838"/>
        <item x="744"/>
        <item x="1732"/>
        <item x="1970"/>
        <item x="1738"/>
        <item x="95"/>
        <item x="806"/>
        <item x="2657"/>
        <item x="2286"/>
        <item x="1739"/>
        <item x="1672"/>
        <item x="1356"/>
        <item x="2215"/>
        <item x="397"/>
        <item x="1969"/>
        <item x="2655"/>
        <item x="850"/>
        <item x="3091"/>
        <item x="1820"/>
        <item x="337"/>
        <item x="2463"/>
        <item x="1028"/>
        <item x="96"/>
        <item x="3090"/>
        <item x="2061"/>
        <item x="2864"/>
        <item x="3146"/>
        <item x="2380"/>
        <item x="717"/>
        <item x="1823"/>
        <item x="1740"/>
        <item x="851"/>
        <item x="396"/>
        <item x="330"/>
        <item x="1854"/>
        <item x="718"/>
        <item x="162"/>
        <item x="1557"/>
        <item x="2865"/>
        <item x="551"/>
        <item x="1818"/>
        <item x="1737"/>
        <item x="2468"/>
        <item x="163"/>
        <item x="3239"/>
        <item x="2601"/>
        <item x="3244"/>
        <item x="3143"/>
        <item x="3241"/>
        <item x="1741"/>
        <item x="1971"/>
        <item x="550"/>
        <item x="1781"/>
        <item x="2600"/>
        <item x="467"/>
        <item x="1742"/>
        <item x="394"/>
        <item x="3242"/>
        <item x="2667"/>
        <item x="2287"/>
        <item x="3065"/>
        <item x="2666"/>
        <item x="1972"/>
        <item x="2288"/>
        <item x="512"/>
        <item x="1357"/>
        <item x="1674"/>
        <item x="1541"/>
        <item x="3141"/>
        <item x="644"/>
        <item x="2289"/>
        <item x="1851"/>
        <item x="2637"/>
        <item x="623"/>
        <item x="2489"/>
        <item x="643"/>
        <item x="459"/>
        <item x="510"/>
        <item x="2772"/>
        <item x="3104"/>
        <item x="1539"/>
        <item x="2216"/>
        <item x="343"/>
        <item x="324"/>
        <item x="2217"/>
        <item x="1744"/>
        <item x="2602"/>
        <item x="1782"/>
        <item x="2638"/>
        <item x="2290"/>
        <item x="719"/>
        <item x="2639"/>
        <item x="61"/>
        <item x="669"/>
        <item x="3142"/>
        <item x="511"/>
        <item x="406"/>
        <item x="2381"/>
        <item x="1822"/>
        <item x="514"/>
        <item x="2917"/>
        <item x="571"/>
        <item x="1826"/>
        <item x="721"/>
        <item x="3063"/>
        <item x="720"/>
        <item x="2070"/>
        <item x="32"/>
        <item x="2195"/>
        <item x="2143"/>
        <item x="1602"/>
        <item x="509"/>
        <item x="354"/>
        <item x="1484"/>
        <item x="3012"/>
        <item x="508"/>
        <item x="1855"/>
        <item x="2196"/>
        <item x="2141"/>
        <item x="2767"/>
        <item x="3004"/>
        <item x="1384"/>
        <item x="807"/>
        <item x="399"/>
        <item x="400"/>
        <item x="3095"/>
        <item x="547"/>
        <item x="339"/>
        <item x="1783"/>
        <item x="1870"/>
        <item x="1729"/>
        <item x="948"/>
        <item x="1391"/>
        <item x="949"/>
        <item x="132"/>
        <item x="1728"/>
        <item x="950"/>
        <item x="1101"/>
        <item x="2519"/>
        <item x="2044"/>
        <item x="446"/>
        <item x="2045"/>
        <item x="1156"/>
        <item x="2046"/>
        <item x="778"/>
        <item x="3149"/>
        <item x="2410"/>
        <item x="447"/>
        <item x="1730"/>
        <item x="1734"/>
        <item x="745"/>
        <item x="1102"/>
        <item x="1103"/>
        <item x="9"/>
        <item x="952"/>
        <item x="607"/>
        <item x="1121"/>
        <item x="2658"/>
        <item x="164"/>
        <item x="513"/>
        <item x="2867"/>
        <item x="1524"/>
        <item x="398"/>
        <item x="1743"/>
        <item x="460"/>
        <item x="670"/>
        <item x="165"/>
        <item x="1825"/>
        <item x="2175"/>
        <item x="401"/>
        <item x="2604"/>
        <item x="722"/>
        <item x="2768"/>
        <item x="166"/>
        <item x="167"/>
        <item x="1973"/>
        <item x="2176"/>
        <item x="2605"/>
        <item x="1695"/>
        <item x="1746"/>
        <item x="1979"/>
        <item x="1677"/>
        <item x="3093"/>
        <item x="1676"/>
        <item x="1355"/>
        <item x="1354"/>
        <item x="1416"/>
        <item x="168"/>
        <item x="1468"/>
        <item x="1566"/>
        <item x="3092"/>
        <item x="1689"/>
        <item x="169"/>
        <item x="2235"/>
        <item x="1977"/>
        <item x="172"/>
        <item x="2382"/>
        <item x="2177"/>
        <item x="2640"/>
        <item x="2163"/>
        <item x="1679"/>
        <item x="2159"/>
        <item x="1678"/>
        <item x="1747"/>
        <item x="171"/>
        <item x="170"/>
        <item x="3094"/>
        <item x="2162"/>
        <item x="612"/>
        <item x="1469"/>
        <item x="2164"/>
        <item x="3240"/>
        <item x="1417"/>
        <item x="549"/>
        <item x="1819"/>
        <item x="2292"/>
        <item x="1987"/>
        <item x="1745"/>
        <item x="3238"/>
        <item x="1846"/>
        <item x="2606"/>
        <item x="1975"/>
        <item x="582"/>
        <item x="1553"/>
        <item x="614"/>
        <item x="1383"/>
        <item x="1593"/>
        <item x="1976"/>
        <item x="1595"/>
        <item x="1523"/>
        <item x="2492"/>
        <item x="1748"/>
        <item x="553"/>
        <item x="2763"/>
        <item x="2491"/>
        <item x="1522"/>
        <item x="392"/>
        <item x="645"/>
        <item x="2293"/>
        <item x="1594"/>
        <item x="615"/>
        <item x="1749"/>
        <item x="3008"/>
        <item x="2294"/>
        <item x="821"/>
        <item x="1856"/>
        <item x="1599"/>
        <item x="1353"/>
        <item x="723"/>
        <item x="1186"/>
        <item x="1591"/>
        <item x="2064"/>
        <item x="2769"/>
        <item x="2295"/>
        <item x="724"/>
        <item x="613"/>
        <item x="646"/>
        <item x="1418"/>
        <item x="2067"/>
        <item x="2868"/>
        <item x="2065"/>
        <item x="3186"/>
        <item x="461"/>
        <item x="2918"/>
        <item x="1592"/>
        <item x="725"/>
        <item x="611"/>
        <item x="3096"/>
        <item x="2723"/>
        <item x="726"/>
        <item x="2641"/>
        <item x="1051"/>
        <item x="695"/>
        <item x="1731"/>
        <item x="1220"/>
        <item x="1871"/>
        <item x="1456"/>
        <item x="10"/>
        <item x="1453"/>
        <item x="953"/>
        <item x="1239"/>
        <item x="954"/>
        <item x="2887"/>
        <item x="1872"/>
        <item x="2047"/>
        <item x="955"/>
        <item x="991"/>
        <item x="1996"/>
        <item x="11"/>
        <item x="1454"/>
        <item x="1168"/>
        <item x="610"/>
        <item x="956"/>
        <item x="1212"/>
        <item x="1862"/>
        <item x="891"/>
        <item x="2048"/>
        <item x="12"/>
        <item x="1863"/>
        <item x="1118"/>
        <item x="746"/>
        <item x="97"/>
        <item x="2654"/>
        <item x="1555"/>
        <item x="1598"/>
        <item x="1690"/>
        <item x="1983"/>
        <item x="2603"/>
        <item x="2679"/>
        <item x="808"/>
        <item x="1978"/>
        <item x="1590"/>
        <item x="1687"/>
        <item x="727"/>
        <item x="1985"/>
        <item x="1565"/>
        <item x="181"/>
        <item x="464"/>
        <item x="1681"/>
        <item x="822"/>
        <item x="1797"/>
        <item x="1419"/>
        <item x="173"/>
        <item x="1470"/>
        <item x="463"/>
        <item x="1680"/>
        <item x="1029"/>
        <item x="1686"/>
        <item x="1980"/>
        <item x="1600"/>
        <item x="1853"/>
        <item x="174"/>
        <item x="1601"/>
        <item x="1774"/>
        <item x="1974"/>
        <item x="1982"/>
        <item x="2845"/>
        <item x="1981"/>
        <item x="1984"/>
        <item x="3011"/>
        <item x="462"/>
        <item x="2712"/>
        <item x="2178"/>
        <item x="728"/>
        <item x="2236"/>
        <item x="1682"/>
        <item x="2296"/>
        <item x="1675"/>
        <item x="175"/>
        <item x="1986"/>
        <item x="1694"/>
        <item x="2006"/>
        <item x="1352"/>
        <item x="1325"/>
        <item x="2008"/>
        <item x="672"/>
        <item x="1569"/>
        <item x="2160"/>
        <item x="176"/>
        <item x="1030"/>
        <item x="177"/>
        <item x="2237"/>
        <item x="349"/>
        <item x="178"/>
        <item x="2713"/>
        <item x="1596"/>
        <item x="403"/>
        <item x="1100"/>
        <item x="1327"/>
        <item x="2007"/>
        <item x="1688"/>
        <item x="1567"/>
        <item x="2239"/>
        <item x="179"/>
        <item x="1849"/>
        <item x="3243"/>
        <item x="2005"/>
        <item x="1692"/>
        <item x="2003"/>
        <item x="857"/>
        <item x="3066"/>
        <item x="1344"/>
        <item x="98"/>
        <item x="180"/>
        <item x="1385"/>
        <item x="2642"/>
        <item x="1597"/>
        <item x="735"/>
        <item x="1341"/>
        <item x="2165"/>
        <item x="572"/>
        <item x="2720"/>
        <item x="2298"/>
        <item x="1827"/>
        <item x="616"/>
        <item x="2146"/>
        <item x="729"/>
        <item x="2297"/>
        <item x="583"/>
        <item x="730"/>
        <item x="404"/>
        <item x="453"/>
        <item x="2299"/>
        <item x="2161"/>
        <item x="2181"/>
        <item x="2383"/>
        <item x="731"/>
        <item x="2607"/>
        <item x="2082"/>
        <item x="2384"/>
        <item x="2721"/>
        <item x="454"/>
        <item x="609"/>
        <item x="1273"/>
        <item x="1095"/>
        <item x="608"/>
        <item x="449"/>
        <item x="1171"/>
        <item x="992"/>
        <item x="2043"/>
        <item x="14"/>
        <item x="1471"/>
        <item x="2004"/>
        <item x="2009"/>
        <item x="858"/>
        <item x="856"/>
        <item x="1568"/>
        <item x="2179"/>
        <item x="2010"/>
        <item x="2643"/>
        <item x="1472"/>
        <item x="2300"/>
        <item x="2919"/>
        <item x="1563"/>
        <item x="452"/>
        <item x="2180"/>
        <item x="775"/>
        <item x="1722"/>
        <item x="1326"/>
        <item x="809"/>
        <item x="2523"/>
        <item x="33"/>
        <item x="1831"/>
        <item x="859"/>
        <item x="1691"/>
        <item x="1684"/>
        <item x="1473"/>
        <item x="1507"/>
        <item x="2477"/>
        <item x="2011"/>
        <item x="2301"/>
        <item x="1570"/>
        <item x="617"/>
        <item x="2644"/>
        <item x="1564"/>
        <item x="1845"/>
        <item x="2014"/>
        <item x="2015"/>
        <item x="2645"/>
        <item x="2016"/>
        <item x="2846"/>
        <item x="1187"/>
        <item x="861"/>
        <item x="1572"/>
        <item x="696"/>
        <item x="1571"/>
        <item x="860"/>
        <item x="1828"/>
        <item x="2147"/>
        <item x="2013"/>
        <item x="1784"/>
        <item x="2066"/>
        <item x="1683"/>
        <item x="348"/>
        <item x="862"/>
        <item x="552"/>
        <item x="1998"/>
        <item x="2012"/>
        <item x="2302"/>
        <item x="2680"/>
        <item x="2493"/>
        <item x="465"/>
        <item x="2722"/>
        <item x="1525"/>
        <item x="405"/>
        <item x="697"/>
        <item x="810"/>
        <item x="895"/>
        <item x="113"/>
        <item x="1733"/>
        <item x="1394"/>
        <item x="1549"/>
        <item x="1393"/>
        <item x="606"/>
        <item x="893"/>
        <item x="2050"/>
        <item x="605"/>
        <item x="1122"/>
        <item x="894"/>
        <item x="2386"/>
        <item x="1246"/>
        <item x="2002"/>
        <item x="1999"/>
        <item x="1798"/>
        <item x="1829"/>
        <item x="2069"/>
        <item x="402"/>
        <item x="573"/>
        <item x="1586"/>
        <item x="2648"/>
        <item x="1799"/>
        <item x="1685"/>
        <item x="1787"/>
        <item x="863"/>
        <item x="1474"/>
        <item x="864"/>
        <item x="1788"/>
        <item x="1693"/>
        <item x="2198"/>
        <item x="584"/>
        <item x="1785"/>
        <item x="865"/>
        <item x="1786"/>
        <item x="673"/>
        <item x="2001"/>
        <item x="1723"/>
        <item x="2000"/>
        <item x="604"/>
        <item x="2891"/>
        <item x="892"/>
        <item x="2890"/>
        <item x="2913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4">
        <item x="6"/>
        <item x="7"/>
        <item x="8"/>
        <item x="9"/>
        <item x="10"/>
        <item x="11"/>
        <item x="12"/>
        <item x="2"/>
        <item x="5"/>
        <item x="1"/>
        <item x="4"/>
        <item x="3"/>
        <item x="0"/>
        <item t="default"/>
      </items>
    </pivotField>
    <pivotField compact="0" showAll="0">
      <items count="7">
        <item x="2"/>
        <item x="5"/>
        <item x="1"/>
        <item x="4"/>
        <item x="3"/>
        <item x="0"/>
        <item t="default"/>
      </items>
    </pivotField>
    <pivotField compact="0" showAll="0">
      <items count="7">
        <item x="1"/>
        <item x="2"/>
        <item x="3"/>
        <item x="4"/>
        <item x="0"/>
        <item x="5"/>
        <item t="default"/>
      </items>
    </pivotField>
  </pivotFields>
  <rowFields count="1">
    <field x="0"/>
  </rowFields>
  <rowItems count="3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 t="grand">
      <x/>
    </i>
  </rowItems>
  <colItems count="1">
    <i/>
  </colItems>
  <dataFields count="1">
    <dataField name="求和项:补贴金额档次" fld="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88"/>
  <sheetViews>
    <sheetView tabSelected="1" zoomScale="90" zoomScaleNormal="90" workbookViewId="0">
      <selection activeCell="E2" sqref="E$1:E$1048576"/>
    </sheetView>
  </sheetViews>
  <sheetFormatPr defaultColWidth="8.89166666666667" defaultRowHeight="13.5"/>
  <cols>
    <col min="1" max="1" width="63.6666666666667" style="1" customWidth="true"/>
    <col min="2" max="2" width="12.5583333333333" style="1" customWidth="true"/>
    <col min="3" max="3" width="17.1083333333333" style="1" customWidth="true"/>
    <col min="4" max="4" width="17.5583333333333" style="1" customWidth="true"/>
    <col min="5" max="5" width="17.075" style="1" customWidth="true"/>
    <col min="6" max="6" width="22.1083333333333" style="1" customWidth="true"/>
    <col min="7" max="7" width="37.8916666666667" style="1" customWidth="true"/>
    <col min="8" max="8" width="8.26666666666667" style="1" customWidth="true"/>
    <col min="9" max="9" width="10.1083333333333" style="1" customWidth="true"/>
    <col min="10" max="10" width="34.4416666666667" style="1" customWidth="true"/>
    <col min="11" max="11" width="10.1083333333333" style="1" customWidth="true"/>
    <col min="12" max="12" width="10.775" style="2"/>
  </cols>
  <sheetData>
    <row r="1" ht="27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1" t="s">
        <v>6</v>
      </c>
      <c r="G2" s="6" t="s">
        <v>7</v>
      </c>
      <c r="H2" s="12" t="s">
        <v>8</v>
      </c>
      <c r="I2" s="12" t="s">
        <v>9</v>
      </c>
      <c r="J2" s="15" t="s">
        <v>10</v>
      </c>
      <c r="K2"/>
      <c r="L2"/>
    </row>
    <row r="3" spans="1:12">
      <c r="A3" s="7" t="s">
        <v>11</v>
      </c>
      <c r="B3" s="8" t="s">
        <v>12</v>
      </c>
      <c r="C3" s="8" t="s">
        <v>13</v>
      </c>
      <c r="D3" s="8" t="s">
        <v>14</v>
      </c>
      <c r="E3" s="8">
        <v>500</v>
      </c>
      <c r="F3" s="8" t="s">
        <v>15</v>
      </c>
      <c r="G3" s="8" t="s">
        <v>16</v>
      </c>
      <c r="H3" s="13">
        <v>350121</v>
      </c>
      <c r="I3" s="16" t="s">
        <v>17</v>
      </c>
      <c r="J3" s="17" t="s">
        <v>18</v>
      </c>
      <c r="K3"/>
      <c r="L3"/>
    </row>
    <row r="4" spans="1:12">
      <c r="A4" s="9" t="s">
        <v>11</v>
      </c>
      <c r="B4" s="10" t="s">
        <v>19</v>
      </c>
      <c r="C4" s="10" t="s">
        <v>20</v>
      </c>
      <c r="D4" s="10" t="s">
        <v>14</v>
      </c>
      <c r="E4" s="10">
        <v>700</v>
      </c>
      <c r="F4" s="10" t="s">
        <v>15</v>
      </c>
      <c r="G4" s="10" t="s">
        <v>21</v>
      </c>
      <c r="H4" s="14">
        <v>350121</v>
      </c>
      <c r="I4" s="18" t="s">
        <v>17</v>
      </c>
      <c r="J4" s="19" t="s">
        <v>18</v>
      </c>
      <c r="K4"/>
      <c r="L4"/>
    </row>
    <row r="5" spans="1:12">
      <c r="A5" s="7" t="s">
        <v>22</v>
      </c>
      <c r="B5" s="8" t="s">
        <v>23</v>
      </c>
      <c r="C5" s="8" t="s">
        <v>24</v>
      </c>
      <c r="D5" s="29" t="s">
        <v>25</v>
      </c>
      <c r="E5" s="8">
        <v>500</v>
      </c>
      <c r="F5" s="8" t="s">
        <v>26</v>
      </c>
      <c r="G5" s="8" t="s">
        <v>27</v>
      </c>
      <c r="H5" s="13">
        <v>350121</v>
      </c>
      <c r="I5" s="16" t="s">
        <v>17</v>
      </c>
      <c r="J5" s="17" t="s">
        <v>18</v>
      </c>
      <c r="K5"/>
      <c r="L5"/>
    </row>
    <row r="6" spans="1:12">
      <c r="A6" s="9" t="s">
        <v>28</v>
      </c>
      <c r="B6" s="10" t="s">
        <v>29</v>
      </c>
      <c r="C6" s="10" t="s">
        <v>30</v>
      </c>
      <c r="D6" s="10" t="s">
        <v>31</v>
      </c>
      <c r="E6" s="10">
        <v>500</v>
      </c>
      <c r="F6" s="10" t="s">
        <v>32</v>
      </c>
      <c r="G6" s="10" t="s">
        <v>33</v>
      </c>
      <c r="H6" s="14">
        <v>350121</v>
      </c>
      <c r="I6" s="18" t="s">
        <v>17</v>
      </c>
      <c r="J6" s="19" t="s">
        <v>18</v>
      </c>
      <c r="K6"/>
      <c r="L6"/>
    </row>
    <row r="7" spans="1:12">
      <c r="A7" s="7" t="s">
        <v>28</v>
      </c>
      <c r="B7" s="8" t="s">
        <v>34</v>
      </c>
      <c r="C7" s="8" t="s">
        <v>35</v>
      </c>
      <c r="D7" s="8" t="s">
        <v>31</v>
      </c>
      <c r="E7" s="8">
        <v>500</v>
      </c>
      <c r="F7" s="8" t="s">
        <v>32</v>
      </c>
      <c r="G7" s="8" t="s">
        <v>36</v>
      </c>
      <c r="H7" s="13">
        <v>350121</v>
      </c>
      <c r="I7" s="16" t="s">
        <v>17</v>
      </c>
      <c r="J7" s="17" t="s">
        <v>18</v>
      </c>
      <c r="K7"/>
      <c r="L7"/>
    </row>
    <row r="8" spans="1:12">
      <c r="A8" s="9" t="s">
        <v>37</v>
      </c>
      <c r="B8" s="10" t="s">
        <v>38</v>
      </c>
      <c r="C8" s="10" t="s">
        <v>39</v>
      </c>
      <c r="D8" s="10" t="s">
        <v>40</v>
      </c>
      <c r="E8" s="10">
        <v>500</v>
      </c>
      <c r="F8" s="10" t="s">
        <v>41</v>
      </c>
      <c r="G8" s="10" t="s">
        <v>42</v>
      </c>
      <c r="H8" s="14">
        <v>350121</v>
      </c>
      <c r="I8" s="18" t="s">
        <v>17</v>
      </c>
      <c r="J8" s="19" t="s">
        <v>18</v>
      </c>
      <c r="K8"/>
      <c r="L8"/>
    </row>
    <row r="9" spans="1:12">
      <c r="A9" s="7" t="s">
        <v>37</v>
      </c>
      <c r="B9" s="8" t="s">
        <v>43</v>
      </c>
      <c r="C9" s="8" t="s">
        <v>44</v>
      </c>
      <c r="D9" s="8" t="s">
        <v>40</v>
      </c>
      <c r="E9" s="8">
        <v>500</v>
      </c>
      <c r="F9" s="8" t="s">
        <v>41</v>
      </c>
      <c r="G9" s="8" t="s">
        <v>45</v>
      </c>
      <c r="H9" s="13">
        <v>350121</v>
      </c>
      <c r="I9" s="16" t="s">
        <v>17</v>
      </c>
      <c r="J9" s="17" t="s">
        <v>18</v>
      </c>
      <c r="K9"/>
      <c r="L9"/>
    </row>
    <row r="10" spans="1:12">
      <c r="A10" s="9" t="s">
        <v>37</v>
      </c>
      <c r="B10" s="10" t="s">
        <v>46</v>
      </c>
      <c r="C10" s="10" t="s">
        <v>47</v>
      </c>
      <c r="D10" s="10" t="s">
        <v>40</v>
      </c>
      <c r="E10" s="10">
        <v>500</v>
      </c>
      <c r="F10" s="10" t="s">
        <v>41</v>
      </c>
      <c r="G10" s="10" t="s">
        <v>48</v>
      </c>
      <c r="H10" s="14">
        <v>350121</v>
      </c>
      <c r="I10" s="18" t="s">
        <v>17</v>
      </c>
      <c r="J10" s="19" t="s">
        <v>18</v>
      </c>
      <c r="K10"/>
      <c r="L10"/>
    </row>
    <row r="11" spans="1:12">
      <c r="A11" s="7" t="s">
        <v>37</v>
      </c>
      <c r="B11" s="8" t="s">
        <v>49</v>
      </c>
      <c r="C11" s="8" t="s">
        <v>50</v>
      </c>
      <c r="D11" s="8" t="s">
        <v>40</v>
      </c>
      <c r="E11" s="8">
        <v>500</v>
      </c>
      <c r="F11" s="8" t="s">
        <v>41</v>
      </c>
      <c r="G11" s="8" t="s">
        <v>51</v>
      </c>
      <c r="H11" s="13">
        <v>350121</v>
      </c>
      <c r="I11" s="16" t="s">
        <v>17</v>
      </c>
      <c r="J11" s="17" t="s">
        <v>18</v>
      </c>
      <c r="K11"/>
      <c r="L11"/>
    </row>
    <row r="12" spans="1:12">
      <c r="A12" s="9" t="s">
        <v>37</v>
      </c>
      <c r="B12" s="10" t="s">
        <v>52</v>
      </c>
      <c r="C12" s="10" t="s">
        <v>53</v>
      </c>
      <c r="D12" s="10" t="s">
        <v>40</v>
      </c>
      <c r="E12" s="10">
        <v>500</v>
      </c>
      <c r="F12" s="10" t="s">
        <v>41</v>
      </c>
      <c r="G12" s="10" t="s">
        <v>54</v>
      </c>
      <c r="H12" s="14">
        <v>350121</v>
      </c>
      <c r="I12" s="18" t="s">
        <v>17</v>
      </c>
      <c r="J12" s="19" t="s">
        <v>18</v>
      </c>
      <c r="K12"/>
      <c r="L12"/>
    </row>
    <row r="13" spans="1:12">
      <c r="A13" s="7" t="s">
        <v>37</v>
      </c>
      <c r="B13" s="8" t="s">
        <v>55</v>
      </c>
      <c r="C13" s="8" t="s">
        <v>56</v>
      </c>
      <c r="D13" s="8" t="s">
        <v>40</v>
      </c>
      <c r="E13" s="8">
        <v>700</v>
      </c>
      <c r="F13" s="8" t="s">
        <v>41</v>
      </c>
      <c r="G13" s="8" t="s">
        <v>57</v>
      </c>
      <c r="H13" s="13">
        <v>350121</v>
      </c>
      <c r="I13" s="16" t="s">
        <v>17</v>
      </c>
      <c r="J13" s="17" t="s">
        <v>18</v>
      </c>
      <c r="K13"/>
      <c r="L13"/>
    </row>
    <row r="14" spans="1:12">
      <c r="A14" s="9" t="s">
        <v>37</v>
      </c>
      <c r="B14" s="10" t="s">
        <v>58</v>
      </c>
      <c r="C14" s="10" t="s">
        <v>59</v>
      </c>
      <c r="D14" s="10" t="s">
        <v>40</v>
      </c>
      <c r="E14" s="10">
        <v>500</v>
      </c>
      <c r="F14" s="10" t="s">
        <v>41</v>
      </c>
      <c r="G14" s="10" t="s">
        <v>60</v>
      </c>
      <c r="H14" s="14">
        <v>350121</v>
      </c>
      <c r="I14" s="18" t="s">
        <v>17</v>
      </c>
      <c r="J14" s="19" t="s">
        <v>18</v>
      </c>
      <c r="K14"/>
      <c r="L14"/>
    </row>
    <row r="15" spans="1:12">
      <c r="A15" s="7" t="s">
        <v>37</v>
      </c>
      <c r="B15" s="8" t="s">
        <v>61</v>
      </c>
      <c r="C15" s="8" t="s">
        <v>62</v>
      </c>
      <c r="D15" s="8" t="s">
        <v>40</v>
      </c>
      <c r="E15" s="8">
        <v>500</v>
      </c>
      <c r="F15" s="8" t="s">
        <v>41</v>
      </c>
      <c r="G15" s="8" t="s">
        <v>63</v>
      </c>
      <c r="H15" s="13">
        <v>350121</v>
      </c>
      <c r="I15" s="16" t="s">
        <v>17</v>
      </c>
      <c r="J15" s="17" t="s">
        <v>18</v>
      </c>
      <c r="K15"/>
      <c r="L15"/>
    </row>
    <row r="16" spans="1:12">
      <c r="A16" s="9" t="s">
        <v>37</v>
      </c>
      <c r="B16" s="10" t="s">
        <v>64</v>
      </c>
      <c r="C16" s="10" t="s">
        <v>65</v>
      </c>
      <c r="D16" s="10" t="s">
        <v>40</v>
      </c>
      <c r="E16" s="10">
        <v>500</v>
      </c>
      <c r="F16" s="10" t="s">
        <v>41</v>
      </c>
      <c r="G16" s="10" t="s">
        <v>66</v>
      </c>
      <c r="H16" s="14">
        <v>350121</v>
      </c>
      <c r="I16" s="18" t="s">
        <v>17</v>
      </c>
      <c r="J16" s="19" t="s">
        <v>18</v>
      </c>
      <c r="K16"/>
      <c r="L16"/>
    </row>
    <row r="17" spans="1:12">
      <c r="A17" s="7" t="s">
        <v>37</v>
      </c>
      <c r="B17" s="8" t="s">
        <v>67</v>
      </c>
      <c r="C17" s="8" t="s">
        <v>68</v>
      </c>
      <c r="D17" s="8" t="s">
        <v>40</v>
      </c>
      <c r="E17" s="8">
        <v>500</v>
      </c>
      <c r="F17" s="8" t="s">
        <v>41</v>
      </c>
      <c r="G17" s="8" t="s">
        <v>69</v>
      </c>
      <c r="H17" s="13">
        <v>350121</v>
      </c>
      <c r="I17" s="16" t="s">
        <v>17</v>
      </c>
      <c r="J17" s="17" t="s">
        <v>18</v>
      </c>
      <c r="K17"/>
      <c r="L17"/>
    </row>
    <row r="18" spans="1:12">
      <c r="A18" s="9" t="s">
        <v>70</v>
      </c>
      <c r="B18" s="10" t="s">
        <v>71</v>
      </c>
      <c r="C18" s="10" t="s">
        <v>72</v>
      </c>
      <c r="D18" s="10" t="s">
        <v>73</v>
      </c>
      <c r="E18" s="10">
        <v>500</v>
      </c>
      <c r="F18" s="10" t="s">
        <v>74</v>
      </c>
      <c r="G18" s="10" t="s">
        <v>75</v>
      </c>
      <c r="H18" s="14">
        <v>350121</v>
      </c>
      <c r="I18" s="18" t="s">
        <v>17</v>
      </c>
      <c r="J18" s="19" t="s">
        <v>18</v>
      </c>
      <c r="K18"/>
      <c r="L18"/>
    </row>
    <row r="19" spans="1:12">
      <c r="A19" s="7" t="s">
        <v>70</v>
      </c>
      <c r="B19" s="8" t="s">
        <v>76</v>
      </c>
      <c r="C19" s="8" t="s">
        <v>77</v>
      </c>
      <c r="D19" s="8" t="s">
        <v>73</v>
      </c>
      <c r="E19" s="8">
        <v>500</v>
      </c>
      <c r="F19" s="8" t="s">
        <v>74</v>
      </c>
      <c r="G19" s="8" t="s">
        <v>78</v>
      </c>
      <c r="H19" s="13">
        <v>350121</v>
      </c>
      <c r="I19" s="16" t="s">
        <v>17</v>
      </c>
      <c r="J19" s="17" t="s">
        <v>18</v>
      </c>
      <c r="K19"/>
      <c r="L19"/>
    </row>
    <row r="20" spans="1:12">
      <c r="A20" s="9" t="s">
        <v>70</v>
      </c>
      <c r="B20" s="10" t="s">
        <v>79</v>
      </c>
      <c r="C20" s="10" t="s">
        <v>80</v>
      </c>
      <c r="D20" s="10" t="s">
        <v>73</v>
      </c>
      <c r="E20" s="10">
        <v>700</v>
      </c>
      <c r="F20" s="10" t="s">
        <v>74</v>
      </c>
      <c r="G20" s="10" t="s">
        <v>81</v>
      </c>
      <c r="H20" s="14">
        <v>350121</v>
      </c>
      <c r="I20" s="18" t="s">
        <v>17</v>
      </c>
      <c r="J20" s="19" t="s">
        <v>18</v>
      </c>
      <c r="K20"/>
      <c r="L20"/>
    </row>
    <row r="21" spans="1:12">
      <c r="A21" s="7" t="s">
        <v>70</v>
      </c>
      <c r="B21" s="8" t="s">
        <v>82</v>
      </c>
      <c r="C21" s="8" t="s">
        <v>83</v>
      </c>
      <c r="D21" s="8" t="s">
        <v>73</v>
      </c>
      <c r="E21" s="8">
        <v>500</v>
      </c>
      <c r="F21" s="8" t="s">
        <v>74</v>
      </c>
      <c r="G21" s="8" t="s">
        <v>84</v>
      </c>
      <c r="H21" s="13">
        <v>350121</v>
      </c>
      <c r="I21" s="16" t="s">
        <v>17</v>
      </c>
      <c r="J21" s="17" t="s">
        <v>18</v>
      </c>
      <c r="K21"/>
      <c r="L21"/>
    </row>
    <row r="22" spans="1:12">
      <c r="A22" s="9" t="s">
        <v>70</v>
      </c>
      <c r="B22" s="10" t="s">
        <v>85</v>
      </c>
      <c r="C22" s="10" t="s">
        <v>86</v>
      </c>
      <c r="D22" s="10" t="s">
        <v>73</v>
      </c>
      <c r="E22" s="10">
        <v>500</v>
      </c>
      <c r="F22" s="10" t="s">
        <v>74</v>
      </c>
      <c r="G22" s="10" t="s">
        <v>87</v>
      </c>
      <c r="H22" s="14">
        <v>350121</v>
      </c>
      <c r="I22" s="18" t="s">
        <v>17</v>
      </c>
      <c r="J22" s="19" t="s">
        <v>18</v>
      </c>
      <c r="K22"/>
      <c r="L22"/>
    </row>
    <row r="23" spans="1:12">
      <c r="A23" s="7" t="s">
        <v>70</v>
      </c>
      <c r="B23" s="8" t="s">
        <v>88</v>
      </c>
      <c r="C23" s="8" t="s">
        <v>89</v>
      </c>
      <c r="D23" s="8" t="s">
        <v>73</v>
      </c>
      <c r="E23" s="8">
        <v>500</v>
      </c>
      <c r="F23" s="8" t="s">
        <v>74</v>
      </c>
      <c r="G23" s="8" t="s">
        <v>90</v>
      </c>
      <c r="H23" s="13">
        <v>350121</v>
      </c>
      <c r="I23" s="16" t="s">
        <v>17</v>
      </c>
      <c r="J23" s="17" t="s">
        <v>18</v>
      </c>
      <c r="K23"/>
      <c r="L23"/>
    </row>
    <row r="24" spans="1:12">
      <c r="A24" s="9" t="s">
        <v>70</v>
      </c>
      <c r="B24" s="10" t="s">
        <v>91</v>
      </c>
      <c r="C24" s="10" t="s">
        <v>92</v>
      </c>
      <c r="D24" s="10" t="s">
        <v>73</v>
      </c>
      <c r="E24" s="10">
        <v>500</v>
      </c>
      <c r="F24" s="10" t="s">
        <v>74</v>
      </c>
      <c r="G24" s="10" t="s">
        <v>93</v>
      </c>
      <c r="H24" s="14">
        <v>350121</v>
      </c>
      <c r="I24" s="18" t="s">
        <v>17</v>
      </c>
      <c r="J24" s="19" t="s">
        <v>18</v>
      </c>
      <c r="K24"/>
      <c r="L24"/>
    </row>
    <row r="25" spans="1:12">
      <c r="A25" s="7" t="s">
        <v>70</v>
      </c>
      <c r="B25" s="8" t="s">
        <v>94</v>
      </c>
      <c r="C25" s="8" t="s">
        <v>95</v>
      </c>
      <c r="D25" s="8" t="s">
        <v>73</v>
      </c>
      <c r="E25" s="8">
        <v>500</v>
      </c>
      <c r="F25" s="8" t="s">
        <v>74</v>
      </c>
      <c r="G25" s="8" t="s">
        <v>96</v>
      </c>
      <c r="H25" s="13">
        <v>350121</v>
      </c>
      <c r="I25" s="16" t="s">
        <v>17</v>
      </c>
      <c r="J25" s="17" t="s">
        <v>18</v>
      </c>
      <c r="K25"/>
      <c r="L25"/>
    </row>
    <row r="26" spans="1:12">
      <c r="A26" s="9" t="s">
        <v>70</v>
      </c>
      <c r="B26" s="10" t="s">
        <v>97</v>
      </c>
      <c r="C26" s="10" t="s">
        <v>98</v>
      </c>
      <c r="D26" s="10" t="s">
        <v>73</v>
      </c>
      <c r="E26" s="10">
        <v>500</v>
      </c>
      <c r="F26" s="10" t="s">
        <v>74</v>
      </c>
      <c r="G26" s="10" t="s">
        <v>99</v>
      </c>
      <c r="H26" s="14">
        <v>350121</v>
      </c>
      <c r="I26" s="18" t="s">
        <v>17</v>
      </c>
      <c r="J26" s="19" t="s">
        <v>18</v>
      </c>
      <c r="K26"/>
      <c r="L26"/>
    </row>
    <row r="27" spans="1:12">
      <c r="A27" s="7" t="s">
        <v>70</v>
      </c>
      <c r="B27" s="8" t="s">
        <v>100</v>
      </c>
      <c r="C27" s="8" t="s">
        <v>101</v>
      </c>
      <c r="D27" s="8" t="s">
        <v>73</v>
      </c>
      <c r="E27" s="8">
        <v>500</v>
      </c>
      <c r="F27" s="8" t="s">
        <v>74</v>
      </c>
      <c r="G27" s="8" t="s">
        <v>102</v>
      </c>
      <c r="H27" s="13">
        <v>350121</v>
      </c>
      <c r="I27" s="16" t="s">
        <v>17</v>
      </c>
      <c r="J27" s="17" t="s">
        <v>18</v>
      </c>
      <c r="K27"/>
      <c r="L27"/>
    </row>
    <row r="28" spans="1:12">
      <c r="A28" s="9" t="s">
        <v>70</v>
      </c>
      <c r="B28" s="10" t="s">
        <v>103</v>
      </c>
      <c r="C28" s="10" t="s">
        <v>104</v>
      </c>
      <c r="D28" s="10" t="s">
        <v>73</v>
      </c>
      <c r="E28" s="10">
        <v>500</v>
      </c>
      <c r="F28" s="10" t="s">
        <v>74</v>
      </c>
      <c r="G28" s="10" t="s">
        <v>105</v>
      </c>
      <c r="H28" s="14">
        <v>350121</v>
      </c>
      <c r="I28" s="18" t="s">
        <v>17</v>
      </c>
      <c r="J28" s="19" t="s">
        <v>18</v>
      </c>
      <c r="K28"/>
      <c r="L28"/>
    </row>
    <row r="29" spans="1:12">
      <c r="A29" s="7" t="s">
        <v>70</v>
      </c>
      <c r="B29" s="8" t="s">
        <v>106</v>
      </c>
      <c r="C29" s="8" t="s">
        <v>107</v>
      </c>
      <c r="D29" s="8" t="s">
        <v>73</v>
      </c>
      <c r="E29" s="8">
        <v>500</v>
      </c>
      <c r="F29" s="8" t="s">
        <v>74</v>
      </c>
      <c r="G29" s="8" t="s">
        <v>108</v>
      </c>
      <c r="H29" s="13">
        <v>350121</v>
      </c>
      <c r="I29" s="16" t="s">
        <v>17</v>
      </c>
      <c r="J29" s="17" t="s">
        <v>18</v>
      </c>
      <c r="K29"/>
      <c r="L29"/>
    </row>
    <row r="30" spans="1:12">
      <c r="A30" s="9" t="s">
        <v>70</v>
      </c>
      <c r="B30" s="10" t="s">
        <v>109</v>
      </c>
      <c r="C30" s="10" t="s">
        <v>110</v>
      </c>
      <c r="D30" s="10" t="s">
        <v>73</v>
      </c>
      <c r="E30" s="10">
        <v>500</v>
      </c>
      <c r="F30" s="10" t="s">
        <v>74</v>
      </c>
      <c r="G30" s="10" t="s">
        <v>111</v>
      </c>
      <c r="H30" s="14">
        <v>350121</v>
      </c>
      <c r="I30" s="18" t="s">
        <v>17</v>
      </c>
      <c r="J30" s="19" t="s">
        <v>18</v>
      </c>
      <c r="K30"/>
      <c r="L30"/>
    </row>
    <row r="31" spans="1:12">
      <c r="A31" s="7" t="s">
        <v>112</v>
      </c>
      <c r="B31" s="8" t="s">
        <v>113</v>
      </c>
      <c r="C31" s="8" t="s">
        <v>114</v>
      </c>
      <c r="D31" s="8" t="s">
        <v>115</v>
      </c>
      <c r="E31" s="8">
        <v>500</v>
      </c>
      <c r="F31" s="8" t="s">
        <v>116</v>
      </c>
      <c r="G31" s="8" t="s">
        <v>117</v>
      </c>
      <c r="H31" s="13">
        <v>350104</v>
      </c>
      <c r="I31" s="16" t="s">
        <v>118</v>
      </c>
      <c r="J31" s="17" t="s">
        <v>18</v>
      </c>
      <c r="K31"/>
      <c r="L31"/>
    </row>
    <row r="32" spans="1:12">
      <c r="A32" s="9" t="s">
        <v>112</v>
      </c>
      <c r="B32" s="10" t="s">
        <v>79</v>
      </c>
      <c r="C32" s="10" t="s">
        <v>119</v>
      </c>
      <c r="D32" s="10" t="s">
        <v>115</v>
      </c>
      <c r="E32" s="10">
        <v>500</v>
      </c>
      <c r="F32" s="10" t="s">
        <v>116</v>
      </c>
      <c r="G32" s="10" t="s">
        <v>120</v>
      </c>
      <c r="H32" s="14">
        <v>350104</v>
      </c>
      <c r="I32" s="18" t="s">
        <v>118</v>
      </c>
      <c r="J32" s="19" t="s">
        <v>18</v>
      </c>
      <c r="K32"/>
      <c r="L32"/>
    </row>
    <row r="33" spans="1:12">
      <c r="A33" s="7" t="s">
        <v>121</v>
      </c>
      <c r="B33" s="8" t="s">
        <v>43</v>
      </c>
      <c r="C33" s="8" t="s">
        <v>122</v>
      </c>
      <c r="D33" s="8" t="s">
        <v>123</v>
      </c>
      <c r="E33" s="8">
        <v>700</v>
      </c>
      <c r="F33" s="8" t="s">
        <v>124</v>
      </c>
      <c r="G33" s="8" t="s">
        <v>125</v>
      </c>
      <c r="H33" s="13">
        <v>350104</v>
      </c>
      <c r="I33" s="16" t="s">
        <v>118</v>
      </c>
      <c r="J33" s="17" t="s">
        <v>18</v>
      </c>
      <c r="K33"/>
      <c r="L33"/>
    </row>
    <row r="34" spans="1:12">
      <c r="A34" s="9" t="s">
        <v>121</v>
      </c>
      <c r="B34" s="10" t="s">
        <v>126</v>
      </c>
      <c r="C34" s="10" t="s">
        <v>127</v>
      </c>
      <c r="D34" s="10" t="s">
        <v>123</v>
      </c>
      <c r="E34" s="10">
        <v>500</v>
      </c>
      <c r="F34" s="10" t="s">
        <v>124</v>
      </c>
      <c r="G34" s="10" t="s">
        <v>128</v>
      </c>
      <c r="H34" s="14">
        <v>350104</v>
      </c>
      <c r="I34" s="18" t="s">
        <v>118</v>
      </c>
      <c r="J34" s="19" t="s">
        <v>18</v>
      </c>
      <c r="K34"/>
      <c r="L34"/>
    </row>
    <row r="35" spans="1:12">
      <c r="A35" s="7" t="s">
        <v>121</v>
      </c>
      <c r="B35" s="8" t="s">
        <v>129</v>
      </c>
      <c r="C35" s="8" t="s">
        <v>130</v>
      </c>
      <c r="D35" s="8" t="s">
        <v>123</v>
      </c>
      <c r="E35" s="8">
        <v>500</v>
      </c>
      <c r="F35" s="8" t="s">
        <v>124</v>
      </c>
      <c r="G35" s="8" t="s">
        <v>131</v>
      </c>
      <c r="H35" s="13">
        <v>350104</v>
      </c>
      <c r="I35" s="16" t="s">
        <v>118</v>
      </c>
      <c r="J35" s="17" t="s">
        <v>18</v>
      </c>
      <c r="K35"/>
      <c r="L35"/>
    </row>
    <row r="36" spans="1:12">
      <c r="A36" s="9" t="s">
        <v>121</v>
      </c>
      <c r="B36" s="10" t="s">
        <v>132</v>
      </c>
      <c r="C36" s="10" t="s">
        <v>133</v>
      </c>
      <c r="D36" s="10" t="s">
        <v>123</v>
      </c>
      <c r="E36" s="10">
        <v>500</v>
      </c>
      <c r="F36" s="10" t="s">
        <v>124</v>
      </c>
      <c r="G36" s="10" t="s">
        <v>134</v>
      </c>
      <c r="H36" s="14">
        <v>350104</v>
      </c>
      <c r="I36" s="18" t="s">
        <v>118</v>
      </c>
      <c r="J36" s="19" t="s">
        <v>18</v>
      </c>
      <c r="K36"/>
      <c r="L36"/>
    </row>
    <row r="37" spans="1:12">
      <c r="A37" s="7" t="s">
        <v>135</v>
      </c>
      <c r="B37" s="8" t="s">
        <v>136</v>
      </c>
      <c r="C37" s="8" t="s">
        <v>137</v>
      </c>
      <c r="D37" s="8" t="s">
        <v>138</v>
      </c>
      <c r="E37" s="8">
        <v>500</v>
      </c>
      <c r="F37" s="8" t="s">
        <v>139</v>
      </c>
      <c r="G37" s="8" t="s">
        <v>140</v>
      </c>
      <c r="H37" s="13">
        <v>350104</v>
      </c>
      <c r="I37" s="16" t="s">
        <v>118</v>
      </c>
      <c r="J37" s="17" t="s">
        <v>18</v>
      </c>
      <c r="K37"/>
      <c r="L37"/>
    </row>
    <row r="38" spans="1:12">
      <c r="A38" s="9" t="s">
        <v>135</v>
      </c>
      <c r="B38" s="10" t="s">
        <v>141</v>
      </c>
      <c r="C38" s="10" t="s">
        <v>142</v>
      </c>
      <c r="D38" s="10" t="s">
        <v>138</v>
      </c>
      <c r="E38" s="10">
        <v>500</v>
      </c>
      <c r="F38" s="10" t="s">
        <v>139</v>
      </c>
      <c r="G38" s="10" t="s">
        <v>143</v>
      </c>
      <c r="H38" s="14">
        <v>350104</v>
      </c>
      <c r="I38" s="18" t="s">
        <v>118</v>
      </c>
      <c r="J38" s="19" t="s">
        <v>18</v>
      </c>
      <c r="K38"/>
      <c r="L38"/>
    </row>
    <row r="39" spans="1:12">
      <c r="A39" s="7" t="s">
        <v>135</v>
      </c>
      <c r="B39" s="8" t="s">
        <v>144</v>
      </c>
      <c r="C39" s="8" t="s">
        <v>145</v>
      </c>
      <c r="D39" s="8" t="s">
        <v>138</v>
      </c>
      <c r="E39" s="8">
        <v>500</v>
      </c>
      <c r="F39" s="8" t="s">
        <v>139</v>
      </c>
      <c r="G39" s="8" t="s">
        <v>146</v>
      </c>
      <c r="H39" s="13">
        <v>350104</v>
      </c>
      <c r="I39" s="16" t="s">
        <v>118</v>
      </c>
      <c r="J39" s="17" t="s">
        <v>18</v>
      </c>
      <c r="K39"/>
      <c r="L39"/>
    </row>
    <row r="40" spans="1:12">
      <c r="A40" s="9" t="s">
        <v>135</v>
      </c>
      <c r="B40" s="10" t="s">
        <v>147</v>
      </c>
      <c r="C40" s="10" t="s">
        <v>148</v>
      </c>
      <c r="D40" s="10" t="s">
        <v>138</v>
      </c>
      <c r="E40" s="10">
        <v>500</v>
      </c>
      <c r="F40" s="10" t="s">
        <v>139</v>
      </c>
      <c r="G40" s="10" t="s">
        <v>149</v>
      </c>
      <c r="H40" s="14">
        <v>350104</v>
      </c>
      <c r="I40" s="18" t="s">
        <v>118</v>
      </c>
      <c r="J40" s="19" t="s">
        <v>18</v>
      </c>
      <c r="K40"/>
      <c r="L40"/>
    </row>
    <row r="41" spans="1:12">
      <c r="A41" s="7" t="s">
        <v>150</v>
      </c>
      <c r="B41" s="8" t="s">
        <v>151</v>
      </c>
      <c r="C41" s="8" t="s">
        <v>152</v>
      </c>
      <c r="D41" s="8" t="s">
        <v>153</v>
      </c>
      <c r="E41" s="8">
        <v>500</v>
      </c>
      <c r="F41" s="8" t="s">
        <v>154</v>
      </c>
      <c r="G41" s="8" t="s">
        <v>155</v>
      </c>
      <c r="H41" s="13">
        <v>350104</v>
      </c>
      <c r="I41" s="16" t="s">
        <v>118</v>
      </c>
      <c r="J41" s="17" t="s">
        <v>18</v>
      </c>
      <c r="K41"/>
      <c r="L41"/>
    </row>
    <row r="42" spans="1:12">
      <c r="A42" s="9" t="s">
        <v>150</v>
      </c>
      <c r="B42" s="10" t="s">
        <v>156</v>
      </c>
      <c r="C42" s="10" t="s">
        <v>157</v>
      </c>
      <c r="D42" s="10" t="s">
        <v>153</v>
      </c>
      <c r="E42" s="10">
        <v>500</v>
      </c>
      <c r="F42" s="10" t="s">
        <v>154</v>
      </c>
      <c r="G42" s="10" t="s">
        <v>158</v>
      </c>
      <c r="H42" s="14">
        <v>350104</v>
      </c>
      <c r="I42" s="18" t="s">
        <v>118</v>
      </c>
      <c r="J42" s="19" t="s">
        <v>18</v>
      </c>
      <c r="K42"/>
      <c r="L42"/>
    </row>
    <row r="43" spans="1:12">
      <c r="A43" s="7" t="s">
        <v>150</v>
      </c>
      <c r="B43" s="8" t="s">
        <v>159</v>
      </c>
      <c r="C43" s="8" t="s">
        <v>160</v>
      </c>
      <c r="D43" s="8" t="s">
        <v>153</v>
      </c>
      <c r="E43" s="8">
        <v>500</v>
      </c>
      <c r="F43" s="8" t="s">
        <v>154</v>
      </c>
      <c r="G43" s="8" t="s">
        <v>161</v>
      </c>
      <c r="H43" s="13">
        <v>350104</v>
      </c>
      <c r="I43" s="16" t="s">
        <v>118</v>
      </c>
      <c r="J43" s="17" t="s">
        <v>18</v>
      </c>
      <c r="K43"/>
      <c r="L43"/>
    </row>
    <row r="44" spans="1:12">
      <c r="A44" s="9" t="s">
        <v>150</v>
      </c>
      <c r="B44" s="10" t="s">
        <v>162</v>
      </c>
      <c r="C44" s="10" t="s">
        <v>163</v>
      </c>
      <c r="D44" s="10" t="s">
        <v>153</v>
      </c>
      <c r="E44" s="10">
        <v>500</v>
      </c>
      <c r="F44" s="10" t="s">
        <v>154</v>
      </c>
      <c r="G44" s="10" t="s">
        <v>164</v>
      </c>
      <c r="H44" s="14">
        <v>350104</v>
      </c>
      <c r="I44" s="18" t="s">
        <v>118</v>
      </c>
      <c r="J44" s="19" t="s">
        <v>18</v>
      </c>
      <c r="K44"/>
      <c r="L44"/>
    </row>
    <row r="45" spans="1:12">
      <c r="A45" s="7" t="s">
        <v>150</v>
      </c>
      <c r="B45" s="8" t="s">
        <v>165</v>
      </c>
      <c r="C45" s="8" t="s">
        <v>166</v>
      </c>
      <c r="D45" s="8" t="s">
        <v>153</v>
      </c>
      <c r="E45" s="8">
        <v>500</v>
      </c>
      <c r="F45" s="8" t="s">
        <v>154</v>
      </c>
      <c r="G45" s="8" t="s">
        <v>167</v>
      </c>
      <c r="H45" s="13">
        <v>350104</v>
      </c>
      <c r="I45" s="16" t="s">
        <v>118</v>
      </c>
      <c r="J45" s="17" t="s">
        <v>18</v>
      </c>
      <c r="K45"/>
      <c r="L45"/>
    </row>
    <row r="46" spans="1:12">
      <c r="A46" s="9" t="s">
        <v>150</v>
      </c>
      <c r="B46" s="10" t="s">
        <v>168</v>
      </c>
      <c r="C46" s="10" t="s">
        <v>169</v>
      </c>
      <c r="D46" s="10" t="s">
        <v>153</v>
      </c>
      <c r="E46" s="10">
        <v>500</v>
      </c>
      <c r="F46" s="10" t="s">
        <v>154</v>
      </c>
      <c r="G46" s="10" t="s">
        <v>170</v>
      </c>
      <c r="H46" s="14">
        <v>350104</v>
      </c>
      <c r="I46" s="18" t="s">
        <v>118</v>
      </c>
      <c r="J46" s="19" t="s">
        <v>18</v>
      </c>
      <c r="K46"/>
      <c r="L46"/>
    </row>
    <row r="47" spans="1:12">
      <c r="A47" s="7" t="s">
        <v>150</v>
      </c>
      <c r="B47" s="8" t="s">
        <v>171</v>
      </c>
      <c r="C47" s="8" t="s">
        <v>172</v>
      </c>
      <c r="D47" s="8" t="s">
        <v>153</v>
      </c>
      <c r="E47" s="8">
        <v>500</v>
      </c>
      <c r="F47" s="8" t="s">
        <v>154</v>
      </c>
      <c r="G47" s="8" t="s">
        <v>173</v>
      </c>
      <c r="H47" s="13">
        <v>350104</v>
      </c>
      <c r="I47" s="16" t="s">
        <v>118</v>
      </c>
      <c r="J47" s="17" t="s">
        <v>18</v>
      </c>
      <c r="K47"/>
      <c r="L47"/>
    </row>
    <row r="48" spans="1:12">
      <c r="A48" s="9" t="s">
        <v>150</v>
      </c>
      <c r="B48" s="10" t="s">
        <v>79</v>
      </c>
      <c r="C48" s="10" t="s">
        <v>174</v>
      </c>
      <c r="D48" s="10" t="s">
        <v>153</v>
      </c>
      <c r="E48" s="10">
        <v>500</v>
      </c>
      <c r="F48" s="10" t="s">
        <v>154</v>
      </c>
      <c r="G48" s="10" t="s">
        <v>175</v>
      </c>
      <c r="H48" s="14">
        <v>350104</v>
      </c>
      <c r="I48" s="18" t="s">
        <v>118</v>
      </c>
      <c r="J48" s="19" t="s">
        <v>18</v>
      </c>
      <c r="K48"/>
      <c r="L48"/>
    </row>
    <row r="49" spans="1:12">
      <c r="A49" s="7" t="s">
        <v>176</v>
      </c>
      <c r="B49" s="8" t="s">
        <v>177</v>
      </c>
      <c r="C49" s="8" t="s">
        <v>178</v>
      </c>
      <c r="D49" s="8" t="s">
        <v>179</v>
      </c>
      <c r="E49" s="8">
        <v>500</v>
      </c>
      <c r="F49" s="8" t="s">
        <v>180</v>
      </c>
      <c r="G49" s="8" t="s">
        <v>181</v>
      </c>
      <c r="H49" s="13">
        <v>350104</v>
      </c>
      <c r="I49" s="16" t="s">
        <v>118</v>
      </c>
      <c r="J49" s="17" t="s">
        <v>18</v>
      </c>
      <c r="K49"/>
      <c r="L49"/>
    </row>
    <row r="50" spans="1:12">
      <c r="A50" s="9" t="s">
        <v>176</v>
      </c>
      <c r="B50" s="10" t="s">
        <v>182</v>
      </c>
      <c r="C50" s="10" t="s">
        <v>183</v>
      </c>
      <c r="D50" s="10" t="s">
        <v>179</v>
      </c>
      <c r="E50" s="10">
        <v>500</v>
      </c>
      <c r="F50" s="10" t="s">
        <v>180</v>
      </c>
      <c r="G50" s="10" t="s">
        <v>184</v>
      </c>
      <c r="H50" s="14">
        <v>350104</v>
      </c>
      <c r="I50" s="18" t="s">
        <v>118</v>
      </c>
      <c r="J50" s="19" t="s">
        <v>18</v>
      </c>
      <c r="K50"/>
      <c r="L50"/>
    </row>
    <row r="51" spans="1:12">
      <c r="A51" s="7" t="s">
        <v>176</v>
      </c>
      <c r="B51" s="8" t="s">
        <v>185</v>
      </c>
      <c r="C51" s="8" t="s">
        <v>186</v>
      </c>
      <c r="D51" s="8" t="s">
        <v>179</v>
      </c>
      <c r="E51" s="8">
        <v>500</v>
      </c>
      <c r="F51" s="8" t="s">
        <v>180</v>
      </c>
      <c r="G51" s="8" t="s">
        <v>187</v>
      </c>
      <c r="H51" s="13">
        <v>350104</v>
      </c>
      <c r="I51" s="16" t="s">
        <v>118</v>
      </c>
      <c r="J51" s="17" t="s">
        <v>18</v>
      </c>
      <c r="K51"/>
      <c r="L51"/>
    </row>
    <row r="52" spans="1:12">
      <c r="A52" s="9" t="s">
        <v>176</v>
      </c>
      <c r="B52" s="10" t="s">
        <v>188</v>
      </c>
      <c r="C52" s="10" t="s">
        <v>189</v>
      </c>
      <c r="D52" s="10" t="s">
        <v>179</v>
      </c>
      <c r="E52" s="10">
        <v>500</v>
      </c>
      <c r="F52" s="10" t="s">
        <v>180</v>
      </c>
      <c r="G52" s="10" t="s">
        <v>190</v>
      </c>
      <c r="H52" s="14">
        <v>350104</v>
      </c>
      <c r="I52" s="18" t="s">
        <v>118</v>
      </c>
      <c r="J52" s="19" t="s">
        <v>18</v>
      </c>
      <c r="K52"/>
      <c r="L52"/>
    </row>
    <row r="53" spans="1:12">
      <c r="A53" s="7" t="s">
        <v>176</v>
      </c>
      <c r="B53" s="8" t="s">
        <v>191</v>
      </c>
      <c r="C53" s="8" t="s">
        <v>192</v>
      </c>
      <c r="D53" s="8" t="s">
        <v>179</v>
      </c>
      <c r="E53" s="8">
        <v>500</v>
      </c>
      <c r="F53" s="8" t="s">
        <v>180</v>
      </c>
      <c r="G53" s="8" t="s">
        <v>193</v>
      </c>
      <c r="H53" s="13">
        <v>350104</v>
      </c>
      <c r="I53" s="16" t="s">
        <v>118</v>
      </c>
      <c r="J53" s="17" t="s">
        <v>18</v>
      </c>
      <c r="K53"/>
      <c r="L53"/>
    </row>
    <row r="54" spans="1:12">
      <c r="A54" s="9" t="s">
        <v>176</v>
      </c>
      <c r="B54" s="10" t="s">
        <v>194</v>
      </c>
      <c r="C54" s="10" t="s">
        <v>195</v>
      </c>
      <c r="D54" s="10" t="s">
        <v>179</v>
      </c>
      <c r="E54" s="10">
        <v>500</v>
      </c>
      <c r="F54" s="10" t="s">
        <v>180</v>
      </c>
      <c r="G54" s="10" t="s">
        <v>196</v>
      </c>
      <c r="H54" s="14">
        <v>350104</v>
      </c>
      <c r="I54" s="18" t="s">
        <v>118</v>
      </c>
      <c r="J54" s="19" t="s">
        <v>18</v>
      </c>
      <c r="K54"/>
      <c r="L54"/>
    </row>
    <row r="55" spans="1:12">
      <c r="A55" s="7" t="s">
        <v>176</v>
      </c>
      <c r="B55" s="8" t="s">
        <v>197</v>
      </c>
      <c r="C55" s="8" t="s">
        <v>198</v>
      </c>
      <c r="D55" s="8" t="s">
        <v>179</v>
      </c>
      <c r="E55" s="8">
        <v>500</v>
      </c>
      <c r="F55" s="8" t="s">
        <v>180</v>
      </c>
      <c r="G55" s="8" t="s">
        <v>199</v>
      </c>
      <c r="H55" s="13">
        <v>350104</v>
      </c>
      <c r="I55" s="16" t="s">
        <v>118</v>
      </c>
      <c r="J55" s="17" t="s">
        <v>18</v>
      </c>
      <c r="K55"/>
      <c r="L55"/>
    </row>
    <row r="56" spans="1:12">
      <c r="A56" s="9" t="s">
        <v>176</v>
      </c>
      <c r="B56" s="10" t="s">
        <v>200</v>
      </c>
      <c r="C56" s="10" t="s">
        <v>201</v>
      </c>
      <c r="D56" s="10" t="s">
        <v>179</v>
      </c>
      <c r="E56" s="10">
        <v>500</v>
      </c>
      <c r="F56" s="10" t="s">
        <v>180</v>
      </c>
      <c r="G56" s="10" t="s">
        <v>202</v>
      </c>
      <c r="H56" s="14">
        <v>350104</v>
      </c>
      <c r="I56" s="18" t="s">
        <v>118</v>
      </c>
      <c r="J56" s="19" t="s">
        <v>18</v>
      </c>
      <c r="K56"/>
      <c r="L56"/>
    </row>
    <row r="57" spans="1:12">
      <c r="A57" s="7" t="s">
        <v>176</v>
      </c>
      <c r="B57" s="8" t="s">
        <v>203</v>
      </c>
      <c r="C57" s="8" t="s">
        <v>204</v>
      </c>
      <c r="D57" s="8" t="s">
        <v>179</v>
      </c>
      <c r="E57" s="8">
        <v>500</v>
      </c>
      <c r="F57" s="8" t="s">
        <v>180</v>
      </c>
      <c r="G57" s="8" t="s">
        <v>205</v>
      </c>
      <c r="H57" s="13">
        <v>350104</v>
      </c>
      <c r="I57" s="16" t="s">
        <v>118</v>
      </c>
      <c r="J57" s="17" t="s">
        <v>18</v>
      </c>
      <c r="K57"/>
      <c r="L57"/>
    </row>
    <row r="58" spans="1:12">
      <c r="A58" s="9" t="s">
        <v>176</v>
      </c>
      <c r="B58" s="10" t="s">
        <v>206</v>
      </c>
      <c r="C58" s="10" t="s">
        <v>207</v>
      </c>
      <c r="D58" s="10" t="s">
        <v>179</v>
      </c>
      <c r="E58" s="10">
        <v>500</v>
      </c>
      <c r="F58" s="10" t="s">
        <v>180</v>
      </c>
      <c r="G58" s="10" t="s">
        <v>208</v>
      </c>
      <c r="H58" s="14">
        <v>350104</v>
      </c>
      <c r="I58" s="18" t="s">
        <v>118</v>
      </c>
      <c r="J58" s="19" t="s">
        <v>18</v>
      </c>
      <c r="K58"/>
      <c r="L58"/>
    </row>
    <row r="59" spans="1:12">
      <c r="A59" s="7" t="s">
        <v>176</v>
      </c>
      <c r="B59" s="8" t="s">
        <v>209</v>
      </c>
      <c r="C59" s="8" t="s">
        <v>210</v>
      </c>
      <c r="D59" s="8" t="s">
        <v>179</v>
      </c>
      <c r="E59" s="8">
        <v>500</v>
      </c>
      <c r="F59" s="8" t="s">
        <v>180</v>
      </c>
      <c r="G59" s="8" t="s">
        <v>211</v>
      </c>
      <c r="H59" s="13">
        <v>350104</v>
      </c>
      <c r="I59" s="16" t="s">
        <v>118</v>
      </c>
      <c r="J59" s="17" t="s">
        <v>18</v>
      </c>
      <c r="K59"/>
      <c r="L59"/>
    </row>
    <row r="60" spans="1:12">
      <c r="A60" s="9" t="s">
        <v>176</v>
      </c>
      <c r="B60" s="10" t="s">
        <v>212</v>
      </c>
      <c r="C60" s="10" t="s">
        <v>213</v>
      </c>
      <c r="D60" s="10" t="s">
        <v>179</v>
      </c>
      <c r="E60" s="10">
        <v>500</v>
      </c>
      <c r="F60" s="10" t="s">
        <v>180</v>
      </c>
      <c r="G60" s="10" t="s">
        <v>214</v>
      </c>
      <c r="H60" s="14">
        <v>350104</v>
      </c>
      <c r="I60" s="18" t="s">
        <v>118</v>
      </c>
      <c r="J60" s="19" t="s">
        <v>18</v>
      </c>
      <c r="K60"/>
      <c r="L60"/>
    </row>
    <row r="61" spans="1:12">
      <c r="A61" s="7" t="s">
        <v>176</v>
      </c>
      <c r="B61" s="8" t="s">
        <v>215</v>
      </c>
      <c r="C61" s="8" t="s">
        <v>216</v>
      </c>
      <c r="D61" s="8" t="s">
        <v>179</v>
      </c>
      <c r="E61" s="8">
        <v>500</v>
      </c>
      <c r="F61" s="8" t="s">
        <v>180</v>
      </c>
      <c r="G61" s="8" t="s">
        <v>217</v>
      </c>
      <c r="H61" s="13">
        <v>350104</v>
      </c>
      <c r="I61" s="16" t="s">
        <v>118</v>
      </c>
      <c r="J61" s="17" t="s">
        <v>18</v>
      </c>
      <c r="K61"/>
      <c r="L61"/>
    </row>
    <row r="62" spans="1:12">
      <c r="A62" s="9" t="s">
        <v>176</v>
      </c>
      <c r="B62" s="10" t="s">
        <v>218</v>
      </c>
      <c r="C62" s="10" t="s">
        <v>219</v>
      </c>
      <c r="D62" s="10" t="s">
        <v>179</v>
      </c>
      <c r="E62" s="10">
        <v>500</v>
      </c>
      <c r="F62" s="10" t="s">
        <v>180</v>
      </c>
      <c r="G62" s="10" t="s">
        <v>220</v>
      </c>
      <c r="H62" s="14">
        <v>350104</v>
      </c>
      <c r="I62" s="18" t="s">
        <v>118</v>
      </c>
      <c r="J62" s="19" t="s">
        <v>18</v>
      </c>
      <c r="K62"/>
      <c r="L62"/>
    </row>
    <row r="63" spans="1:12">
      <c r="A63" s="7" t="s">
        <v>176</v>
      </c>
      <c r="B63" s="8" t="s">
        <v>221</v>
      </c>
      <c r="C63" s="8" t="s">
        <v>222</v>
      </c>
      <c r="D63" s="8" t="s">
        <v>179</v>
      </c>
      <c r="E63" s="8">
        <v>500</v>
      </c>
      <c r="F63" s="8" t="s">
        <v>180</v>
      </c>
      <c r="G63" s="8" t="s">
        <v>223</v>
      </c>
      <c r="H63" s="13">
        <v>350104</v>
      </c>
      <c r="I63" s="16" t="s">
        <v>118</v>
      </c>
      <c r="J63" s="17" t="s">
        <v>18</v>
      </c>
      <c r="K63"/>
      <c r="L63"/>
    </row>
    <row r="64" spans="1:12">
      <c r="A64" s="9" t="s">
        <v>176</v>
      </c>
      <c r="B64" s="10" t="s">
        <v>224</v>
      </c>
      <c r="C64" s="10" t="s">
        <v>225</v>
      </c>
      <c r="D64" s="10" t="s">
        <v>179</v>
      </c>
      <c r="E64" s="10">
        <v>500</v>
      </c>
      <c r="F64" s="10" t="s">
        <v>180</v>
      </c>
      <c r="G64" s="10" t="s">
        <v>226</v>
      </c>
      <c r="H64" s="14">
        <v>350104</v>
      </c>
      <c r="I64" s="18" t="s">
        <v>118</v>
      </c>
      <c r="J64" s="19" t="s">
        <v>18</v>
      </c>
      <c r="K64"/>
      <c r="L64"/>
    </row>
    <row r="65" spans="1:12">
      <c r="A65" s="7" t="s">
        <v>227</v>
      </c>
      <c r="B65" s="8" t="s">
        <v>228</v>
      </c>
      <c r="C65" s="8" t="s">
        <v>229</v>
      </c>
      <c r="D65" s="8" t="s">
        <v>230</v>
      </c>
      <c r="E65" s="8">
        <v>500</v>
      </c>
      <c r="F65" s="8" t="s">
        <v>231</v>
      </c>
      <c r="G65" s="8" t="s">
        <v>232</v>
      </c>
      <c r="H65" s="13">
        <v>350104</v>
      </c>
      <c r="I65" s="16" t="s">
        <v>118</v>
      </c>
      <c r="J65" s="17" t="s">
        <v>18</v>
      </c>
      <c r="K65"/>
      <c r="L65"/>
    </row>
    <row r="66" spans="1:12">
      <c r="A66" s="9" t="s">
        <v>233</v>
      </c>
      <c r="B66" s="10" t="s">
        <v>234</v>
      </c>
      <c r="C66" s="10" t="s">
        <v>235</v>
      </c>
      <c r="D66" s="30" t="s">
        <v>236</v>
      </c>
      <c r="E66" s="10">
        <v>500</v>
      </c>
      <c r="F66" s="10" t="s">
        <v>237</v>
      </c>
      <c r="G66" s="10" t="s">
        <v>238</v>
      </c>
      <c r="H66" s="14">
        <v>350104</v>
      </c>
      <c r="I66" s="18" t="s">
        <v>118</v>
      </c>
      <c r="J66" s="19" t="s">
        <v>18</v>
      </c>
      <c r="K66"/>
      <c r="L66"/>
    </row>
    <row r="67" spans="1:12">
      <c r="A67" s="7" t="s">
        <v>233</v>
      </c>
      <c r="B67" s="8" t="s">
        <v>239</v>
      </c>
      <c r="C67" s="8" t="s">
        <v>240</v>
      </c>
      <c r="D67" s="29" t="s">
        <v>236</v>
      </c>
      <c r="E67" s="8">
        <v>500</v>
      </c>
      <c r="F67" s="8" t="s">
        <v>237</v>
      </c>
      <c r="G67" s="8" t="s">
        <v>241</v>
      </c>
      <c r="H67" s="13">
        <v>350104</v>
      </c>
      <c r="I67" s="16" t="s">
        <v>118</v>
      </c>
      <c r="J67" s="17" t="s">
        <v>18</v>
      </c>
      <c r="K67"/>
      <c r="L67"/>
    </row>
    <row r="68" spans="1:12">
      <c r="A68" s="9" t="s">
        <v>233</v>
      </c>
      <c r="B68" s="10" t="s">
        <v>242</v>
      </c>
      <c r="C68" s="10" t="s">
        <v>243</v>
      </c>
      <c r="D68" s="30" t="s">
        <v>236</v>
      </c>
      <c r="E68" s="10">
        <v>500</v>
      </c>
      <c r="F68" s="10" t="s">
        <v>237</v>
      </c>
      <c r="G68" s="10" t="s">
        <v>244</v>
      </c>
      <c r="H68" s="14">
        <v>350104</v>
      </c>
      <c r="I68" s="18" t="s">
        <v>118</v>
      </c>
      <c r="J68" s="19" t="s">
        <v>18</v>
      </c>
      <c r="K68"/>
      <c r="L68"/>
    </row>
    <row r="69" spans="1:12">
      <c r="A69" s="7" t="s">
        <v>245</v>
      </c>
      <c r="B69" s="8" t="s">
        <v>246</v>
      </c>
      <c r="C69" s="8" t="s">
        <v>247</v>
      </c>
      <c r="D69" s="8" t="s">
        <v>248</v>
      </c>
      <c r="E69" s="8">
        <v>500</v>
      </c>
      <c r="F69" s="8" t="s">
        <v>249</v>
      </c>
      <c r="G69" s="8" t="s">
        <v>250</v>
      </c>
      <c r="H69" s="13">
        <v>350104</v>
      </c>
      <c r="I69" s="16" t="s">
        <v>118</v>
      </c>
      <c r="J69" s="17" t="s">
        <v>18</v>
      </c>
      <c r="K69"/>
      <c r="L69"/>
    </row>
    <row r="70" spans="1:12">
      <c r="A70" s="9" t="s">
        <v>245</v>
      </c>
      <c r="B70" s="10" t="s">
        <v>79</v>
      </c>
      <c r="C70" s="10" t="s">
        <v>251</v>
      </c>
      <c r="D70" s="10" t="s">
        <v>248</v>
      </c>
      <c r="E70" s="10">
        <v>500</v>
      </c>
      <c r="F70" s="10" t="s">
        <v>249</v>
      </c>
      <c r="G70" s="10" t="s">
        <v>252</v>
      </c>
      <c r="H70" s="14">
        <v>350104</v>
      </c>
      <c r="I70" s="18" t="s">
        <v>118</v>
      </c>
      <c r="J70" s="19" t="s">
        <v>18</v>
      </c>
      <c r="K70"/>
      <c r="L70"/>
    </row>
    <row r="71" spans="1:12">
      <c r="A71" s="7" t="s">
        <v>245</v>
      </c>
      <c r="B71" s="8" t="s">
        <v>253</v>
      </c>
      <c r="C71" s="8" t="s">
        <v>254</v>
      </c>
      <c r="D71" s="8" t="s">
        <v>248</v>
      </c>
      <c r="E71" s="8">
        <v>500</v>
      </c>
      <c r="F71" s="8" t="s">
        <v>249</v>
      </c>
      <c r="G71" s="8" t="s">
        <v>255</v>
      </c>
      <c r="H71" s="13">
        <v>350104</v>
      </c>
      <c r="I71" s="16" t="s">
        <v>118</v>
      </c>
      <c r="J71" s="17" t="s">
        <v>18</v>
      </c>
      <c r="K71"/>
      <c r="L71"/>
    </row>
    <row r="72" spans="1:12">
      <c r="A72" s="9" t="s">
        <v>245</v>
      </c>
      <c r="B72" s="10" t="s">
        <v>256</v>
      </c>
      <c r="C72" s="10" t="s">
        <v>257</v>
      </c>
      <c r="D72" s="10" t="s">
        <v>248</v>
      </c>
      <c r="E72" s="10">
        <v>500</v>
      </c>
      <c r="F72" s="10" t="s">
        <v>249</v>
      </c>
      <c r="G72" s="10" t="s">
        <v>258</v>
      </c>
      <c r="H72" s="14">
        <v>350104</v>
      </c>
      <c r="I72" s="18" t="s">
        <v>118</v>
      </c>
      <c r="J72" s="19" t="s">
        <v>18</v>
      </c>
      <c r="K72"/>
      <c r="L72"/>
    </row>
    <row r="73" spans="1:12">
      <c r="A73" s="7" t="s">
        <v>245</v>
      </c>
      <c r="B73" s="8" t="s">
        <v>259</v>
      </c>
      <c r="C73" s="8" t="s">
        <v>260</v>
      </c>
      <c r="D73" s="8" t="s">
        <v>248</v>
      </c>
      <c r="E73" s="8">
        <v>500</v>
      </c>
      <c r="F73" s="8" t="s">
        <v>249</v>
      </c>
      <c r="G73" s="8" t="s">
        <v>261</v>
      </c>
      <c r="H73" s="13">
        <v>350104</v>
      </c>
      <c r="I73" s="16" t="s">
        <v>118</v>
      </c>
      <c r="J73" s="17" t="s">
        <v>18</v>
      </c>
      <c r="K73"/>
      <c r="L73"/>
    </row>
    <row r="74" spans="1:12">
      <c r="A74" s="9" t="s">
        <v>245</v>
      </c>
      <c r="B74" s="10" t="s">
        <v>262</v>
      </c>
      <c r="C74" s="10" t="s">
        <v>263</v>
      </c>
      <c r="D74" s="10" t="s">
        <v>248</v>
      </c>
      <c r="E74" s="10">
        <v>500</v>
      </c>
      <c r="F74" s="10" t="s">
        <v>249</v>
      </c>
      <c r="G74" s="10" t="s">
        <v>264</v>
      </c>
      <c r="H74" s="14">
        <v>350104</v>
      </c>
      <c r="I74" s="18" t="s">
        <v>118</v>
      </c>
      <c r="J74" s="19" t="s">
        <v>18</v>
      </c>
      <c r="K74"/>
      <c r="L74"/>
    </row>
    <row r="75" spans="1:12">
      <c r="A75" s="7" t="s">
        <v>245</v>
      </c>
      <c r="B75" s="8" t="s">
        <v>265</v>
      </c>
      <c r="C75" s="8" t="s">
        <v>266</v>
      </c>
      <c r="D75" s="8" t="s">
        <v>248</v>
      </c>
      <c r="E75" s="8">
        <v>500</v>
      </c>
      <c r="F75" s="8" t="s">
        <v>249</v>
      </c>
      <c r="G75" s="8" t="s">
        <v>267</v>
      </c>
      <c r="H75" s="13">
        <v>350104</v>
      </c>
      <c r="I75" s="16" t="s">
        <v>118</v>
      </c>
      <c r="J75" s="17" t="s">
        <v>18</v>
      </c>
      <c r="K75"/>
      <c r="L75"/>
    </row>
    <row r="76" spans="1:12">
      <c r="A76" s="9" t="s">
        <v>245</v>
      </c>
      <c r="B76" s="10" t="s">
        <v>268</v>
      </c>
      <c r="C76" s="10" t="s">
        <v>269</v>
      </c>
      <c r="D76" s="10" t="s">
        <v>248</v>
      </c>
      <c r="E76" s="10">
        <v>500</v>
      </c>
      <c r="F76" s="10" t="s">
        <v>249</v>
      </c>
      <c r="G76" s="10" t="s">
        <v>270</v>
      </c>
      <c r="H76" s="14">
        <v>350104</v>
      </c>
      <c r="I76" s="18" t="s">
        <v>118</v>
      </c>
      <c r="J76" s="19" t="s">
        <v>18</v>
      </c>
      <c r="K76"/>
      <c r="L76"/>
    </row>
    <row r="77" spans="1:12">
      <c r="A77" s="7" t="s">
        <v>245</v>
      </c>
      <c r="B77" s="8" t="s">
        <v>271</v>
      </c>
      <c r="C77" s="8" t="s">
        <v>272</v>
      </c>
      <c r="D77" s="8" t="s">
        <v>248</v>
      </c>
      <c r="E77" s="8">
        <v>500</v>
      </c>
      <c r="F77" s="8" t="s">
        <v>249</v>
      </c>
      <c r="G77" s="8" t="s">
        <v>273</v>
      </c>
      <c r="H77" s="13">
        <v>350104</v>
      </c>
      <c r="I77" s="16" t="s">
        <v>118</v>
      </c>
      <c r="J77" s="17" t="s">
        <v>18</v>
      </c>
      <c r="K77"/>
      <c r="L77"/>
    </row>
    <row r="78" spans="1:12">
      <c r="A78" s="9" t="s">
        <v>245</v>
      </c>
      <c r="B78" s="10" t="s">
        <v>274</v>
      </c>
      <c r="C78" s="10" t="s">
        <v>275</v>
      </c>
      <c r="D78" s="10" t="s">
        <v>248</v>
      </c>
      <c r="E78" s="10">
        <v>500</v>
      </c>
      <c r="F78" s="10" t="s">
        <v>249</v>
      </c>
      <c r="G78" s="10" t="s">
        <v>276</v>
      </c>
      <c r="H78" s="14">
        <v>350104</v>
      </c>
      <c r="I78" s="18" t="s">
        <v>118</v>
      </c>
      <c r="J78" s="19" t="s">
        <v>18</v>
      </c>
      <c r="K78"/>
      <c r="L78"/>
    </row>
    <row r="79" spans="1:12">
      <c r="A79" s="7" t="s">
        <v>245</v>
      </c>
      <c r="B79" s="8" t="s">
        <v>277</v>
      </c>
      <c r="C79" s="8" t="s">
        <v>278</v>
      </c>
      <c r="D79" s="8" t="s">
        <v>248</v>
      </c>
      <c r="E79" s="8">
        <v>500</v>
      </c>
      <c r="F79" s="8" t="s">
        <v>249</v>
      </c>
      <c r="G79" s="8" t="s">
        <v>279</v>
      </c>
      <c r="H79" s="13">
        <v>350104</v>
      </c>
      <c r="I79" s="16" t="s">
        <v>118</v>
      </c>
      <c r="J79" s="17" t="s">
        <v>18</v>
      </c>
      <c r="K79"/>
      <c r="L79"/>
    </row>
    <row r="80" spans="1:12">
      <c r="A80" s="9" t="s">
        <v>245</v>
      </c>
      <c r="B80" s="10" t="s">
        <v>280</v>
      </c>
      <c r="C80" s="10" t="s">
        <v>281</v>
      </c>
      <c r="D80" s="10" t="s">
        <v>248</v>
      </c>
      <c r="E80" s="10">
        <v>500</v>
      </c>
      <c r="F80" s="10" t="s">
        <v>249</v>
      </c>
      <c r="G80" s="10" t="s">
        <v>282</v>
      </c>
      <c r="H80" s="14">
        <v>350104</v>
      </c>
      <c r="I80" s="18" t="s">
        <v>118</v>
      </c>
      <c r="J80" s="19" t="s">
        <v>18</v>
      </c>
      <c r="K80"/>
      <c r="L80"/>
    </row>
    <row r="81" spans="1:12">
      <c r="A81" s="7" t="s">
        <v>245</v>
      </c>
      <c r="B81" s="8" t="s">
        <v>79</v>
      </c>
      <c r="C81" s="8" t="s">
        <v>283</v>
      </c>
      <c r="D81" s="8" t="s">
        <v>248</v>
      </c>
      <c r="E81" s="8">
        <v>500</v>
      </c>
      <c r="F81" s="8" t="s">
        <v>249</v>
      </c>
      <c r="G81" s="8" t="s">
        <v>284</v>
      </c>
      <c r="H81" s="13">
        <v>350104</v>
      </c>
      <c r="I81" s="16" t="s">
        <v>118</v>
      </c>
      <c r="J81" s="17" t="s">
        <v>18</v>
      </c>
      <c r="K81"/>
      <c r="L81"/>
    </row>
    <row r="82" spans="1:12">
      <c r="A82" s="9" t="s">
        <v>245</v>
      </c>
      <c r="B82" s="10" t="s">
        <v>285</v>
      </c>
      <c r="C82" s="10" t="s">
        <v>286</v>
      </c>
      <c r="D82" s="10" t="s">
        <v>248</v>
      </c>
      <c r="E82" s="10">
        <v>500</v>
      </c>
      <c r="F82" s="10" t="s">
        <v>249</v>
      </c>
      <c r="G82" s="10" t="s">
        <v>287</v>
      </c>
      <c r="H82" s="14">
        <v>350104</v>
      </c>
      <c r="I82" s="18" t="s">
        <v>118</v>
      </c>
      <c r="J82" s="19" t="s">
        <v>18</v>
      </c>
      <c r="K82"/>
      <c r="L82"/>
    </row>
    <row r="83" spans="1:12">
      <c r="A83" s="7" t="s">
        <v>245</v>
      </c>
      <c r="B83" s="8" t="s">
        <v>288</v>
      </c>
      <c r="C83" s="8" t="s">
        <v>289</v>
      </c>
      <c r="D83" s="8" t="s">
        <v>248</v>
      </c>
      <c r="E83" s="8">
        <v>500</v>
      </c>
      <c r="F83" s="8" t="s">
        <v>249</v>
      </c>
      <c r="G83" s="8" t="s">
        <v>290</v>
      </c>
      <c r="H83" s="13">
        <v>350104</v>
      </c>
      <c r="I83" s="16" t="s">
        <v>118</v>
      </c>
      <c r="J83" s="17" t="s">
        <v>18</v>
      </c>
      <c r="K83"/>
      <c r="L83"/>
    </row>
    <row r="84" spans="1:12">
      <c r="A84" s="9" t="s">
        <v>245</v>
      </c>
      <c r="B84" s="10" t="s">
        <v>291</v>
      </c>
      <c r="C84" s="10" t="s">
        <v>292</v>
      </c>
      <c r="D84" s="10" t="s">
        <v>248</v>
      </c>
      <c r="E84" s="10">
        <v>500</v>
      </c>
      <c r="F84" s="10" t="s">
        <v>249</v>
      </c>
      <c r="G84" s="10" t="s">
        <v>293</v>
      </c>
      <c r="H84" s="14">
        <v>350104</v>
      </c>
      <c r="I84" s="18" t="s">
        <v>118</v>
      </c>
      <c r="J84" s="19" t="s">
        <v>18</v>
      </c>
      <c r="K84"/>
      <c r="L84"/>
    </row>
    <row r="85" spans="1:12">
      <c r="A85" s="7" t="s">
        <v>245</v>
      </c>
      <c r="B85" s="8" t="s">
        <v>294</v>
      </c>
      <c r="C85" s="8" t="s">
        <v>295</v>
      </c>
      <c r="D85" s="8" t="s">
        <v>248</v>
      </c>
      <c r="E85" s="8">
        <v>500</v>
      </c>
      <c r="F85" s="8" t="s">
        <v>249</v>
      </c>
      <c r="G85" s="8" t="s">
        <v>296</v>
      </c>
      <c r="H85" s="13">
        <v>350104</v>
      </c>
      <c r="I85" s="16" t="s">
        <v>118</v>
      </c>
      <c r="J85" s="17" t="s">
        <v>18</v>
      </c>
      <c r="K85"/>
      <c r="L85"/>
    </row>
    <row r="86" spans="1:12">
      <c r="A86" s="9" t="s">
        <v>245</v>
      </c>
      <c r="B86" s="10" t="s">
        <v>297</v>
      </c>
      <c r="C86" s="10" t="s">
        <v>298</v>
      </c>
      <c r="D86" s="10" t="s">
        <v>248</v>
      </c>
      <c r="E86" s="10">
        <v>500</v>
      </c>
      <c r="F86" s="10" t="s">
        <v>249</v>
      </c>
      <c r="G86" s="10" t="s">
        <v>299</v>
      </c>
      <c r="H86" s="14">
        <v>350104</v>
      </c>
      <c r="I86" s="18" t="s">
        <v>118</v>
      </c>
      <c r="J86" s="19" t="s">
        <v>18</v>
      </c>
      <c r="K86"/>
      <c r="L86"/>
    </row>
    <row r="87" spans="1:12">
      <c r="A87" s="7" t="s">
        <v>245</v>
      </c>
      <c r="B87" s="8" t="s">
        <v>300</v>
      </c>
      <c r="C87" s="8" t="s">
        <v>301</v>
      </c>
      <c r="D87" s="8" t="s">
        <v>248</v>
      </c>
      <c r="E87" s="8">
        <v>500</v>
      </c>
      <c r="F87" s="8" t="s">
        <v>249</v>
      </c>
      <c r="G87" s="8" t="s">
        <v>302</v>
      </c>
      <c r="H87" s="13">
        <v>350104</v>
      </c>
      <c r="I87" s="16" t="s">
        <v>118</v>
      </c>
      <c r="J87" s="17" t="s">
        <v>18</v>
      </c>
      <c r="K87"/>
      <c r="L87"/>
    </row>
    <row r="88" spans="1:12">
      <c r="A88" s="9" t="s">
        <v>303</v>
      </c>
      <c r="B88" s="10" t="s">
        <v>304</v>
      </c>
      <c r="C88" s="10" t="s">
        <v>305</v>
      </c>
      <c r="D88" s="10" t="s">
        <v>306</v>
      </c>
      <c r="E88" s="10">
        <v>500</v>
      </c>
      <c r="F88" s="10" t="s">
        <v>307</v>
      </c>
      <c r="G88" s="10" t="s">
        <v>308</v>
      </c>
      <c r="H88" s="14">
        <v>350104</v>
      </c>
      <c r="I88" s="18" t="s">
        <v>118</v>
      </c>
      <c r="J88" s="19" t="s">
        <v>18</v>
      </c>
      <c r="K88"/>
      <c r="L88"/>
    </row>
    <row r="89" spans="1:12">
      <c r="A89" s="7" t="s">
        <v>303</v>
      </c>
      <c r="B89" s="8" t="s">
        <v>309</v>
      </c>
      <c r="C89" s="8" t="s">
        <v>310</v>
      </c>
      <c r="D89" s="8" t="s">
        <v>306</v>
      </c>
      <c r="E89" s="8">
        <v>500</v>
      </c>
      <c r="F89" s="8" t="s">
        <v>307</v>
      </c>
      <c r="G89" s="8" t="s">
        <v>311</v>
      </c>
      <c r="H89" s="13">
        <v>350104</v>
      </c>
      <c r="I89" s="16" t="s">
        <v>118</v>
      </c>
      <c r="J89" s="17" t="s">
        <v>18</v>
      </c>
      <c r="K89"/>
      <c r="L89"/>
    </row>
    <row r="90" spans="1:12">
      <c r="A90" s="9" t="s">
        <v>303</v>
      </c>
      <c r="B90" s="10" t="s">
        <v>312</v>
      </c>
      <c r="C90" s="10" t="s">
        <v>313</v>
      </c>
      <c r="D90" s="10" t="s">
        <v>306</v>
      </c>
      <c r="E90" s="10">
        <v>500</v>
      </c>
      <c r="F90" s="10" t="s">
        <v>307</v>
      </c>
      <c r="G90" s="10" t="s">
        <v>314</v>
      </c>
      <c r="H90" s="14">
        <v>350104</v>
      </c>
      <c r="I90" s="18" t="s">
        <v>118</v>
      </c>
      <c r="J90" s="19" t="s">
        <v>18</v>
      </c>
      <c r="K90"/>
      <c r="L90"/>
    </row>
    <row r="91" spans="1:12">
      <c r="A91" s="7" t="s">
        <v>303</v>
      </c>
      <c r="B91" s="8" t="s">
        <v>315</v>
      </c>
      <c r="C91" s="8" t="s">
        <v>316</v>
      </c>
      <c r="D91" s="8" t="s">
        <v>306</v>
      </c>
      <c r="E91" s="8">
        <v>500</v>
      </c>
      <c r="F91" s="8" t="s">
        <v>307</v>
      </c>
      <c r="G91" s="8" t="s">
        <v>317</v>
      </c>
      <c r="H91" s="13">
        <v>350104</v>
      </c>
      <c r="I91" s="16" t="s">
        <v>118</v>
      </c>
      <c r="J91" s="17" t="s">
        <v>18</v>
      </c>
      <c r="K91"/>
      <c r="L91"/>
    </row>
    <row r="92" spans="1:12">
      <c r="A92" s="9" t="s">
        <v>303</v>
      </c>
      <c r="B92" s="10" t="s">
        <v>318</v>
      </c>
      <c r="C92" s="10" t="s">
        <v>319</v>
      </c>
      <c r="D92" s="10" t="s">
        <v>306</v>
      </c>
      <c r="E92" s="10">
        <v>500</v>
      </c>
      <c r="F92" s="10" t="s">
        <v>307</v>
      </c>
      <c r="G92" s="10" t="s">
        <v>320</v>
      </c>
      <c r="H92" s="14">
        <v>350104</v>
      </c>
      <c r="I92" s="18" t="s">
        <v>118</v>
      </c>
      <c r="J92" s="19" t="s">
        <v>18</v>
      </c>
      <c r="K92"/>
      <c r="L92"/>
    </row>
    <row r="93" spans="1:12">
      <c r="A93" s="7" t="s">
        <v>321</v>
      </c>
      <c r="B93" s="8" t="s">
        <v>322</v>
      </c>
      <c r="C93" s="8" t="s">
        <v>323</v>
      </c>
      <c r="D93" s="8" t="s">
        <v>324</v>
      </c>
      <c r="E93" s="8">
        <v>500</v>
      </c>
      <c r="F93" s="8" t="s">
        <v>325</v>
      </c>
      <c r="G93" s="8" t="s">
        <v>326</v>
      </c>
      <c r="H93" s="13">
        <v>350104</v>
      </c>
      <c r="I93" s="16" t="s">
        <v>118</v>
      </c>
      <c r="J93" s="17" t="s">
        <v>18</v>
      </c>
      <c r="K93"/>
      <c r="L93"/>
    </row>
    <row r="94" spans="1:12">
      <c r="A94" s="9" t="s">
        <v>321</v>
      </c>
      <c r="B94" s="10" t="s">
        <v>327</v>
      </c>
      <c r="C94" s="10" t="s">
        <v>328</v>
      </c>
      <c r="D94" s="10" t="s">
        <v>324</v>
      </c>
      <c r="E94" s="10">
        <v>500</v>
      </c>
      <c r="F94" s="10" t="s">
        <v>325</v>
      </c>
      <c r="G94" s="10" t="s">
        <v>329</v>
      </c>
      <c r="H94" s="14">
        <v>350104</v>
      </c>
      <c r="I94" s="18" t="s">
        <v>118</v>
      </c>
      <c r="J94" s="19" t="s">
        <v>18</v>
      </c>
      <c r="K94"/>
      <c r="L94"/>
    </row>
    <row r="95" spans="1:12">
      <c r="A95" s="7" t="s">
        <v>321</v>
      </c>
      <c r="B95" s="8" t="s">
        <v>268</v>
      </c>
      <c r="C95" s="8" t="s">
        <v>330</v>
      </c>
      <c r="D95" s="8" t="s">
        <v>324</v>
      </c>
      <c r="E95" s="8">
        <v>500</v>
      </c>
      <c r="F95" s="8" t="s">
        <v>325</v>
      </c>
      <c r="G95" s="8" t="s">
        <v>331</v>
      </c>
      <c r="H95" s="13">
        <v>350104</v>
      </c>
      <c r="I95" s="16" t="s">
        <v>118</v>
      </c>
      <c r="J95" s="17" t="s">
        <v>18</v>
      </c>
      <c r="K95"/>
      <c r="L95"/>
    </row>
    <row r="96" spans="1:12">
      <c r="A96" s="9" t="s">
        <v>321</v>
      </c>
      <c r="B96" s="10" t="s">
        <v>332</v>
      </c>
      <c r="C96" s="10" t="s">
        <v>333</v>
      </c>
      <c r="D96" s="10" t="s">
        <v>324</v>
      </c>
      <c r="E96" s="10">
        <v>500</v>
      </c>
      <c r="F96" s="10" t="s">
        <v>325</v>
      </c>
      <c r="G96" s="10" t="s">
        <v>334</v>
      </c>
      <c r="H96" s="14">
        <v>350104</v>
      </c>
      <c r="I96" s="18" t="s">
        <v>118</v>
      </c>
      <c r="J96" s="19" t="s">
        <v>18</v>
      </c>
      <c r="K96"/>
      <c r="L96"/>
    </row>
    <row r="97" spans="1:12">
      <c r="A97" s="7" t="s">
        <v>321</v>
      </c>
      <c r="B97" s="8" t="s">
        <v>335</v>
      </c>
      <c r="C97" s="8" t="s">
        <v>336</v>
      </c>
      <c r="D97" s="8" t="s">
        <v>324</v>
      </c>
      <c r="E97" s="8">
        <v>500</v>
      </c>
      <c r="F97" s="8" t="s">
        <v>325</v>
      </c>
      <c r="G97" s="8" t="s">
        <v>337</v>
      </c>
      <c r="H97" s="13">
        <v>350104</v>
      </c>
      <c r="I97" s="16" t="s">
        <v>118</v>
      </c>
      <c r="J97" s="17" t="s">
        <v>18</v>
      </c>
      <c r="K97"/>
      <c r="L97"/>
    </row>
    <row r="98" spans="1:12">
      <c r="A98" s="9" t="s">
        <v>321</v>
      </c>
      <c r="B98" s="10" t="s">
        <v>338</v>
      </c>
      <c r="C98" s="10" t="s">
        <v>339</v>
      </c>
      <c r="D98" s="10" t="s">
        <v>324</v>
      </c>
      <c r="E98" s="10">
        <v>500</v>
      </c>
      <c r="F98" s="10" t="s">
        <v>325</v>
      </c>
      <c r="G98" s="10" t="s">
        <v>340</v>
      </c>
      <c r="H98" s="14">
        <v>350104</v>
      </c>
      <c r="I98" s="18" t="s">
        <v>118</v>
      </c>
      <c r="J98" s="19" t="s">
        <v>18</v>
      </c>
      <c r="K98"/>
      <c r="L98"/>
    </row>
    <row r="99" spans="1:12">
      <c r="A99" s="7" t="s">
        <v>321</v>
      </c>
      <c r="B99" s="8" t="s">
        <v>341</v>
      </c>
      <c r="C99" s="8" t="s">
        <v>342</v>
      </c>
      <c r="D99" s="8" t="s">
        <v>324</v>
      </c>
      <c r="E99" s="8">
        <v>500</v>
      </c>
      <c r="F99" s="8" t="s">
        <v>325</v>
      </c>
      <c r="G99" s="8" t="s">
        <v>343</v>
      </c>
      <c r="H99" s="13">
        <v>350104</v>
      </c>
      <c r="I99" s="16" t="s">
        <v>118</v>
      </c>
      <c r="J99" s="17" t="s">
        <v>18</v>
      </c>
      <c r="K99"/>
      <c r="L99"/>
    </row>
    <row r="100" spans="1:12">
      <c r="A100" s="9" t="s">
        <v>321</v>
      </c>
      <c r="B100" s="10" t="s">
        <v>344</v>
      </c>
      <c r="C100" s="10" t="s">
        <v>345</v>
      </c>
      <c r="D100" s="10" t="s">
        <v>324</v>
      </c>
      <c r="E100" s="10">
        <v>500</v>
      </c>
      <c r="F100" s="10" t="s">
        <v>325</v>
      </c>
      <c r="G100" s="10" t="s">
        <v>346</v>
      </c>
      <c r="H100" s="14">
        <v>350104</v>
      </c>
      <c r="I100" s="18" t="s">
        <v>118</v>
      </c>
      <c r="J100" s="19" t="s">
        <v>18</v>
      </c>
      <c r="K100"/>
      <c r="L100"/>
    </row>
    <row r="101" spans="1:12">
      <c r="A101" s="7" t="s">
        <v>321</v>
      </c>
      <c r="B101" s="8" t="s">
        <v>347</v>
      </c>
      <c r="C101" s="8" t="s">
        <v>348</v>
      </c>
      <c r="D101" s="8" t="s">
        <v>324</v>
      </c>
      <c r="E101" s="8">
        <v>500</v>
      </c>
      <c r="F101" s="8" t="s">
        <v>325</v>
      </c>
      <c r="G101" s="8" t="s">
        <v>349</v>
      </c>
      <c r="H101" s="13">
        <v>350104</v>
      </c>
      <c r="I101" s="16" t="s">
        <v>118</v>
      </c>
      <c r="J101" s="17" t="s">
        <v>18</v>
      </c>
      <c r="K101"/>
      <c r="L101"/>
    </row>
    <row r="102" spans="1:12">
      <c r="A102" s="9" t="s">
        <v>350</v>
      </c>
      <c r="B102" s="10" t="s">
        <v>351</v>
      </c>
      <c r="C102" s="10" t="s">
        <v>352</v>
      </c>
      <c r="D102" s="10" t="s">
        <v>353</v>
      </c>
      <c r="E102" s="10">
        <v>500</v>
      </c>
      <c r="F102" s="10" t="s">
        <v>354</v>
      </c>
      <c r="G102" s="10" t="s">
        <v>355</v>
      </c>
      <c r="H102" s="14">
        <v>350104</v>
      </c>
      <c r="I102" s="18" t="s">
        <v>118</v>
      </c>
      <c r="J102" s="19" t="s">
        <v>18</v>
      </c>
      <c r="K102"/>
      <c r="L102"/>
    </row>
    <row r="103" spans="1:12">
      <c r="A103" s="7" t="s">
        <v>350</v>
      </c>
      <c r="B103" s="8" t="s">
        <v>356</v>
      </c>
      <c r="C103" s="8" t="s">
        <v>357</v>
      </c>
      <c r="D103" s="8" t="s">
        <v>353</v>
      </c>
      <c r="E103" s="8">
        <v>500</v>
      </c>
      <c r="F103" s="8" t="s">
        <v>354</v>
      </c>
      <c r="G103" s="8" t="s">
        <v>358</v>
      </c>
      <c r="H103" s="13">
        <v>350104</v>
      </c>
      <c r="I103" s="16" t="s">
        <v>118</v>
      </c>
      <c r="J103" s="17" t="s">
        <v>18</v>
      </c>
      <c r="K103"/>
      <c r="L103"/>
    </row>
    <row r="104" spans="1:12">
      <c r="A104" s="9" t="s">
        <v>350</v>
      </c>
      <c r="B104" s="10" t="s">
        <v>359</v>
      </c>
      <c r="C104" s="10" t="s">
        <v>360</v>
      </c>
      <c r="D104" s="10" t="s">
        <v>353</v>
      </c>
      <c r="E104" s="10">
        <v>500</v>
      </c>
      <c r="F104" s="10" t="s">
        <v>354</v>
      </c>
      <c r="G104" s="10" t="s">
        <v>361</v>
      </c>
      <c r="H104" s="14">
        <v>350104</v>
      </c>
      <c r="I104" s="18" t="s">
        <v>118</v>
      </c>
      <c r="J104" s="19" t="s">
        <v>18</v>
      </c>
      <c r="K104"/>
      <c r="L104"/>
    </row>
    <row r="105" spans="1:12">
      <c r="A105" s="7" t="s">
        <v>350</v>
      </c>
      <c r="B105" s="8" t="s">
        <v>362</v>
      </c>
      <c r="C105" s="8" t="s">
        <v>363</v>
      </c>
      <c r="D105" s="8" t="s">
        <v>353</v>
      </c>
      <c r="E105" s="8">
        <v>500</v>
      </c>
      <c r="F105" s="8" t="s">
        <v>354</v>
      </c>
      <c r="G105" s="8" t="s">
        <v>364</v>
      </c>
      <c r="H105" s="13">
        <v>350104</v>
      </c>
      <c r="I105" s="16" t="s">
        <v>118</v>
      </c>
      <c r="J105" s="17" t="s">
        <v>18</v>
      </c>
      <c r="K105"/>
      <c r="L105"/>
    </row>
    <row r="106" spans="1:12">
      <c r="A106" s="9" t="s">
        <v>350</v>
      </c>
      <c r="B106" s="10" t="s">
        <v>365</v>
      </c>
      <c r="C106" s="10" t="s">
        <v>366</v>
      </c>
      <c r="D106" s="10" t="s">
        <v>353</v>
      </c>
      <c r="E106" s="10">
        <v>500</v>
      </c>
      <c r="F106" s="10" t="s">
        <v>354</v>
      </c>
      <c r="G106" s="10" t="s">
        <v>367</v>
      </c>
      <c r="H106" s="14">
        <v>350104</v>
      </c>
      <c r="I106" s="18" t="s">
        <v>118</v>
      </c>
      <c r="J106" s="19" t="s">
        <v>18</v>
      </c>
      <c r="K106"/>
      <c r="L106"/>
    </row>
    <row r="107" spans="1:12">
      <c r="A107" s="7" t="s">
        <v>350</v>
      </c>
      <c r="B107" s="8" t="s">
        <v>368</v>
      </c>
      <c r="C107" s="8" t="s">
        <v>369</v>
      </c>
      <c r="D107" s="8" t="s">
        <v>353</v>
      </c>
      <c r="E107" s="8">
        <v>500</v>
      </c>
      <c r="F107" s="8" t="s">
        <v>354</v>
      </c>
      <c r="G107" s="8" t="s">
        <v>370</v>
      </c>
      <c r="H107" s="13">
        <v>350104</v>
      </c>
      <c r="I107" s="16" t="s">
        <v>118</v>
      </c>
      <c r="J107" s="17" t="s">
        <v>18</v>
      </c>
      <c r="K107"/>
      <c r="L107"/>
    </row>
    <row r="108" spans="1:12">
      <c r="A108" s="9" t="s">
        <v>350</v>
      </c>
      <c r="B108" s="10" t="s">
        <v>371</v>
      </c>
      <c r="C108" s="10" t="s">
        <v>372</v>
      </c>
      <c r="D108" s="10" t="s">
        <v>353</v>
      </c>
      <c r="E108" s="10">
        <v>500</v>
      </c>
      <c r="F108" s="10" t="s">
        <v>354</v>
      </c>
      <c r="G108" s="10" t="s">
        <v>373</v>
      </c>
      <c r="H108" s="14">
        <v>350104</v>
      </c>
      <c r="I108" s="18" t="s">
        <v>118</v>
      </c>
      <c r="J108" s="19" t="s">
        <v>18</v>
      </c>
      <c r="K108"/>
      <c r="L108"/>
    </row>
    <row r="109" spans="1:12">
      <c r="A109" s="7" t="s">
        <v>350</v>
      </c>
      <c r="B109" s="8" t="s">
        <v>374</v>
      </c>
      <c r="C109" s="8" t="s">
        <v>375</v>
      </c>
      <c r="D109" s="8" t="s">
        <v>353</v>
      </c>
      <c r="E109" s="8">
        <v>500</v>
      </c>
      <c r="F109" s="8" t="s">
        <v>354</v>
      </c>
      <c r="G109" s="8" t="s">
        <v>376</v>
      </c>
      <c r="H109" s="13">
        <v>350104</v>
      </c>
      <c r="I109" s="16" t="s">
        <v>118</v>
      </c>
      <c r="J109" s="17" t="s">
        <v>18</v>
      </c>
      <c r="K109"/>
      <c r="L109"/>
    </row>
    <row r="110" spans="1:12">
      <c r="A110" s="9" t="s">
        <v>350</v>
      </c>
      <c r="B110" s="10" t="s">
        <v>377</v>
      </c>
      <c r="C110" s="10" t="s">
        <v>378</v>
      </c>
      <c r="D110" s="10" t="s">
        <v>353</v>
      </c>
      <c r="E110" s="10">
        <v>500</v>
      </c>
      <c r="F110" s="10" t="s">
        <v>354</v>
      </c>
      <c r="G110" s="10" t="s">
        <v>379</v>
      </c>
      <c r="H110" s="14">
        <v>350104</v>
      </c>
      <c r="I110" s="18" t="s">
        <v>118</v>
      </c>
      <c r="J110" s="19" t="s">
        <v>18</v>
      </c>
      <c r="K110"/>
      <c r="L110"/>
    </row>
    <row r="111" spans="1:12">
      <c r="A111" s="7" t="s">
        <v>350</v>
      </c>
      <c r="B111" s="8" t="s">
        <v>380</v>
      </c>
      <c r="C111" s="8" t="s">
        <v>381</v>
      </c>
      <c r="D111" s="8" t="s">
        <v>353</v>
      </c>
      <c r="E111" s="8">
        <v>500</v>
      </c>
      <c r="F111" s="8" t="s">
        <v>354</v>
      </c>
      <c r="G111" s="8" t="s">
        <v>382</v>
      </c>
      <c r="H111" s="13">
        <v>350104</v>
      </c>
      <c r="I111" s="16" t="s">
        <v>118</v>
      </c>
      <c r="J111" s="17" t="s">
        <v>18</v>
      </c>
      <c r="K111"/>
      <c r="L111"/>
    </row>
    <row r="112" spans="1:12">
      <c r="A112" s="9" t="s">
        <v>350</v>
      </c>
      <c r="B112" s="10" t="s">
        <v>383</v>
      </c>
      <c r="C112" s="10" t="s">
        <v>384</v>
      </c>
      <c r="D112" s="10" t="s">
        <v>353</v>
      </c>
      <c r="E112" s="10">
        <v>500</v>
      </c>
      <c r="F112" s="10" t="s">
        <v>354</v>
      </c>
      <c r="G112" s="10" t="s">
        <v>385</v>
      </c>
      <c r="H112" s="14">
        <v>350104</v>
      </c>
      <c r="I112" s="18" t="s">
        <v>118</v>
      </c>
      <c r="J112" s="19" t="s">
        <v>18</v>
      </c>
      <c r="K112"/>
      <c r="L112"/>
    </row>
    <row r="113" spans="1:12">
      <c r="A113" s="7" t="s">
        <v>386</v>
      </c>
      <c r="B113" s="8" t="s">
        <v>387</v>
      </c>
      <c r="C113" s="8" t="s">
        <v>388</v>
      </c>
      <c r="D113" s="29" t="s">
        <v>389</v>
      </c>
      <c r="E113" s="8">
        <v>500</v>
      </c>
      <c r="F113" s="8" t="s">
        <v>390</v>
      </c>
      <c r="G113" s="8" t="s">
        <v>391</v>
      </c>
      <c r="H113" s="13">
        <v>350104</v>
      </c>
      <c r="I113" s="16" t="s">
        <v>118</v>
      </c>
      <c r="J113" s="17" t="s">
        <v>18</v>
      </c>
      <c r="K113"/>
      <c r="L113"/>
    </row>
    <row r="114" spans="1:12">
      <c r="A114" s="9" t="s">
        <v>386</v>
      </c>
      <c r="B114" s="10" t="s">
        <v>392</v>
      </c>
      <c r="C114" s="10" t="s">
        <v>393</v>
      </c>
      <c r="D114" s="30" t="s">
        <v>389</v>
      </c>
      <c r="E114" s="10">
        <v>500</v>
      </c>
      <c r="F114" s="10" t="s">
        <v>390</v>
      </c>
      <c r="G114" s="10" t="s">
        <v>394</v>
      </c>
      <c r="H114" s="14">
        <v>350104</v>
      </c>
      <c r="I114" s="18" t="s">
        <v>118</v>
      </c>
      <c r="J114" s="19" t="s">
        <v>18</v>
      </c>
      <c r="K114"/>
      <c r="L114"/>
    </row>
    <row r="115" spans="1:12">
      <c r="A115" s="7" t="s">
        <v>386</v>
      </c>
      <c r="B115" s="8" t="s">
        <v>395</v>
      </c>
      <c r="C115" s="8" t="s">
        <v>396</v>
      </c>
      <c r="D115" s="29" t="s">
        <v>389</v>
      </c>
      <c r="E115" s="8">
        <v>500</v>
      </c>
      <c r="F115" s="8" t="s">
        <v>390</v>
      </c>
      <c r="G115" s="8" t="s">
        <v>397</v>
      </c>
      <c r="H115" s="13">
        <v>350104</v>
      </c>
      <c r="I115" s="16" t="s">
        <v>118</v>
      </c>
      <c r="J115" s="17" t="s">
        <v>18</v>
      </c>
      <c r="K115"/>
      <c r="L115"/>
    </row>
    <row r="116" spans="1:12">
      <c r="A116" s="9" t="s">
        <v>398</v>
      </c>
      <c r="B116" s="10" t="s">
        <v>399</v>
      </c>
      <c r="C116" s="10" t="s">
        <v>400</v>
      </c>
      <c r="D116" s="10" t="s">
        <v>401</v>
      </c>
      <c r="E116" s="10">
        <v>500</v>
      </c>
      <c r="F116" s="10" t="s">
        <v>402</v>
      </c>
      <c r="G116" s="10" t="s">
        <v>403</v>
      </c>
      <c r="H116" s="14">
        <v>350104</v>
      </c>
      <c r="I116" s="18" t="s">
        <v>118</v>
      </c>
      <c r="J116" s="19" t="s">
        <v>18</v>
      </c>
      <c r="K116"/>
      <c r="L116"/>
    </row>
    <row r="117" spans="1:12">
      <c r="A117" s="7" t="s">
        <v>404</v>
      </c>
      <c r="B117" s="8" t="s">
        <v>405</v>
      </c>
      <c r="C117" s="8" t="s">
        <v>406</v>
      </c>
      <c r="D117" s="8" t="s">
        <v>407</v>
      </c>
      <c r="E117" s="8">
        <v>500</v>
      </c>
      <c r="F117" s="8" t="s">
        <v>408</v>
      </c>
      <c r="G117" s="8" t="s">
        <v>409</v>
      </c>
      <c r="H117" s="13">
        <v>350104</v>
      </c>
      <c r="I117" s="16" t="s">
        <v>118</v>
      </c>
      <c r="J117" s="17" t="s">
        <v>18</v>
      </c>
      <c r="K117"/>
      <c r="L117"/>
    </row>
    <row r="118" spans="1:12">
      <c r="A118" s="9" t="s">
        <v>410</v>
      </c>
      <c r="B118" s="10" t="s">
        <v>411</v>
      </c>
      <c r="C118" s="10" t="s">
        <v>412</v>
      </c>
      <c r="D118" s="10" t="s">
        <v>413</v>
      </c>
      <c r="E118" s="10">
        <v>500</v>
      </c>
      <c r="F118" s="10" t="s">
        <v>414</v>
      </c>
      <c r="G118" s="10" t="s">
        <v>415</v>
      </c>
      <c r="H118" s="14">
        <v>350104</v>
      </c>
      <c r="I118" s="18" t="s">
        <v>118</v>
      </c>
      <c r="J118" s="19" t="s">
        <v>18</v>
      </c>
      <c r="K118"/>
      <c r="L118"/>
    </row>
    <row r="119" spans="1:12">
      <c r="A119" s="7" t="s">
        <v>410</v>
      </c>
      <c r="B119" s="8" t="s">
        <v>416</v>
      </c>
      <c r="C119" s="8" t="s">
        <v>417</v>
      </c>
      <c r="D119" s="8" t="s">
        <v>413</v>
      </c>
      <c r="E119" s="8">
        <v>500</v>
      </c>
      <c r="F119" s="8" t="s">
        <v>414</v>
      </c>
      <c r="G119" s="8" t="s">
        <v>418</v>
      </c>
      <c r="H119" s="13">
        <v>350104</v>
      </c>
      <c r="I119" s="16" t="s">
        <v>118</v>
      </c>
      <c r="J119" s="17" t="s">
        <v>18</v>
      </c>
      <c r="K119"/>
      <c r="L119"/>
    </row>
    <row r="120" spans="1:12">
      <c r="A120" s="9" t="s">
        <v>410</v>
      </c>
      <c r="B120" s="10" t="s">
        <v>419</v>
      </c>
      <c r="C120" s="10" t="s">
        <v>420</v>
      </c>
      <c r="D120" s="10" t="s">
        <v>413</v>
      </c>
      <c r="E120" s="10">
        <v>500</v>
      </c>
      <c r="F120" s="10" t="s">
        <v>414</v>
      </c>
      <c r="G120" s="10" t="s">
        <v>421</v>
      </c>
      <c r="H120" s="14">
        <v>350104</v>
      </c>
      <c r="I120" s="18" t="s">
        <v>118</v>
      </c>
      <c r="J120" s="19" t="s">
        <v>18</v>
      </c>
      <c r="K120"/>
      <c r="L120"/>
    </row>
    <row r="121" spans="1:12">
      <c r="A121" s="7" t="s">
        <v>410</v>
      </c>
      <c r="B121" s="8" t="s">
        <v>338</v>
      </c>
      <c r="C121" s="8" t="s">
        <v>422</v>
      </c>
      <c r="D121" s="8" t="s">
        <v>413</v>
      </c>
      <c r="E121" s="8">
        <v>500</v>
      </c>
      <c r="F121" s="8" t="s">
        <v>414</v>
      </c>
      <c r="G121" s="8" t="s">
        <v>423</v>
      </c>
      <c r="H121" s="13">
        <v>350104</v>
      </c>
      <c r="I121" s="16" t="s">
        <v>118</v>
      </c>
      <c r="J121" s="17" t="s">
        <v>18</v>
      </c>
      <c r="K121"/>
      <c r="L121"/>
    </row>
    <row r="122" spans="1:12">
      <c r="A122" s="9" t="s">
        <v>410</v>
      </c>
      <c r="B122" s="10" t="s">
        <v>424</v>
      </c>
      <c r="C122" s="10" t="s">
        <v>425</v>
      </c>
      <c r="D122" s="10" t="s">
        <v>413</v>
      </c>
      <c r="E122" s="10">
        <v>500</v>
      </c>
      <c r="F122" s="10" t="s">
        <v>414</v>
      </c>
      <c r="G122" s="10" t="s">
        <v>426</v>
      </c>
      <c r="H122" s="14">
        <v>350104</v>
      </c>
      <c r="I122" s="18" t="s">
        <v>118</v>
      </c>
      <c r="J122" s="19" t="s">
        <v>18</v>
      </c>
      <c r="K122"/>
      <c r="L122"/>
    </row>
    <row r="123" spans="1:12">
      <c r="A123" s="7" t="s">
        <v>410</v>
      </c>
      <c r="B123" s="8" t="s">
        <v>427</v>
      </c>
      <c r="C123" s="8" t="s">
        <v>428</v>
      </c>
      <c r="D123" s="8" t="s">
        <v>413</v>
      </c>
      <c r="E123" s="8">
        <v>500</v>
      </c>
      <c r="F123" s="8" t="s">
        <v>414</v>
      </c>
      <c r="G123" s="8" t="s">
        <v>429</v>
      </c>
      <c r="H123" s="13">
        <v>350104</v>
      </c>
      <c r="I123" s="16" t="s">
        <v>118</v>
      </c>
      <c r="J123" s="17" t="s">
        <v>18</v>
      </c>
      <c r="K123"/>
      <c r="L123"/>
    </row>
    <row r="124" spans="1:12">
      <c r="A124" s="9" t="s">
        <v>410</v>
      </c>
      <c r="B124" s="10" t="s">
        <v>191</v>
      </c>
      <c r="C124" s="10" t="s">
        <v>430</v>
      </c>
      <c r="D124" s="10" t="s">
        <v>413</v>
      </c>
      <c r="E124" s="10">
        <v>500</v>
      </c>
      <c r="F124" s="10" t="s">
        <v>414</v>
      </c>
      <c r="G124" s="10" t="s">
        <v>431</v>
      </c>
      <c r="H124" s="14">
        <v>350104</v>
      </c>
      <c r="I124" s="18" t="s">
        <v>118</v>
      </c>
      <c r="J124" s="19" t="s">
        <v>18</v>
      </c>
      <c r="K124"/>
      <c r="L124"/>
    </row>
    <row r="125" spans="1:12">
      <c r="A125" s="7" t="s">
        <v>410</v>
      </c>
      <c r="B125" s="8" t="s">
        <v>432</v>
      </c>
      <c r="C125" s="8" t="s">
        <v>433</v>
      </c>
      <c r="D125" s="8" t="s">
        <v>413</v>
      </c>
      <c r="E125" s="8">
        <v>500</v>
      </c>
      <c r="F125" s="8" t="s">
        <v>414</v>
      </c>
      <c r="G125" s="8" t="s">
        <v>434</v>
      </c>
      <c r="H125" s="13">
        <v>350104</v>
      </c>
      <c r="I125" s="16" t="s">
        <v>118</v>
      </c>
      <c r="J125" s="17" t="s">
        <v>18</v>
      </c>
      <c r="K125"/>
      <c r="L125"/>
    </row>
    <row r="126" spans="1:12">
      <c r="A126" s="9" t="s">
        <v>410</v>
      </c>
      <c r="B126" s="10" t="s">
        <v>79</v>
      </c>
      <c r="C126" s="10" t="s">
        <v>435</v>
      </c>
      <c r="D126" s="10" t="s">
        <v>413</v>
      </c>
      <c r="E126" s="10">
        <v>500</v>
      </c>
      <c r="F126" s="10" t="s">
        <v>414</v>
      </c>
      <c r="G126" s="10" t="s">
        <v>436</v>
      </c>
      <c r="H126" s="14">
        <v>350104</v>
      </c>
      <c r="I126" s="18" t="s">
        <v>118</v>
      </c>
      <c r="J126" s="19" t="s">
        <v>18</v>
      </c>
      <c r="K126"/>
      <c r="L126"/>
    </row>
    <row r="127" spans="1:12">
      <c r="A127" s="7" t="s">
        <v>410</v>
      </c>
      <c r="B127" s="8" t="s">
        <v>437</v>
      </c>
      <c r="C127" s="8" t="s">
        <v>438</v>
      </c>
      <c r="D127" s="8" t="s">
        <v>413</v>
      </c>
      <c r="E127" s="8">
        <v>500</v>
      </c>
      <c r="F127" s="8" t="s">
        <v>414</v>
      </c>
      <c r="G127" s="8" t="s">
        <v>439</v>
      </c>
      <c r="H127" s="13">
        <v>350104</v>
      </c>
      <c r="I127" s="16" t="s">
        <v>118</v>
      </c>
      <c r="J127" s="17" t="s">
        <v>18</v>
      </c>
      <c r="K127"/>
      <c r="L127"/>
    </row>
    <row r="128" spans="1:12">
      <c r="A128" s="9" t="s">
        <v>410</v>
      </c>
      <c r="B128" s="10" t="s">
        <v>440</v>
      </c>
      <c r="C128" s="10" t="s">
        <v>441</v>
      </c>
      <c r="D128" s="10" t="s">
        <v>413</v>
      </c>
      <c r="E128" s="10">
        <v>500</v>
      </c>
      <c r="F128" s="10" t="s">
        <v>414</v>
      </c>
      <c r="G128" s="10" t="s">
        <v>442</v>
      </c>
      <c r="H128" s="14">
        <v>350104</v>
      </c>
      <c r="I128" s="18" t="s">
        <v>118</v>
      </c>
      <c r="J128" s="19" t="s">
        <v>18</v>
      </c>
      <c r="K128"/>
      <c r="L128"/>
    </row>
    <row r="129" spans="1:12">
      <c r="A129" s="7" t="s">
        <v>410</v>
      </c>
      <c r="B129" s="8" t="s">
        <v>79</v>
      </c>
      <c r="C129" s="8" t="s">
        <v>443</v>
      </c>
      <c r="D129" s="8" t="s">
        <v>413</v>
      </c>
      <c r="E129" s="8">
        <v>500</v>
      </c>
      <c r="F129" s="8" t="s">
        <v>414</v>
      </c>
      <c r="G129" s="8" t="s">
        <v>444</v>
      </c>
      <c r="H129" s="13">
        <v>350104</v>
      </c>
      <c r="I129" s="16" t="s">
        <v>118</v>
      </c>
      <c r="J129" s="17" t="s">
        <v>18</v>
      </c>
      <c r="K129"/>
      <c r="L129"/>
    </row>
    <row r="130" spans="1:12">
      <c r="A130" s="9" t="s">
        <v>410</v>
      </c>
      <c r="B130" s="10" t="s">
        <v>445</v>
      </c>
      <c r="C130" s="10" t="s">
        <v>446</v>
      </c>
      <c r="D130" s="10" t="s">
        <v>413</v>
      </c>
      <c r="E130" s="10">
        <v>500</v>
      </c>
      <c r="F130" s="10" t="s">
        <v>414</v>
      </c>
      <c r="G130" s="10" t="s">
        <v>447</v>
      </c>
      <c r="H130" s="14">
        <v>350104</v>
      </c>
      <c r="I130" s="18" t="s">
        <v>118</v>
      </c>
      <c r="J130" s="19" t="s">
        <v>18</v>
      </c>
      <c r="K130"/>
      <c r="L130"/>
    </row>
    <row r="131" spans="1:12">
      <c r="A131" s="7" t="s">
        <v>410</v>
      </c>
      <c r="B131" s="8" t="s">
        <v>448</v>
      </c>
      <c r="C131" s="8" t="s">
        <v>449</v>
      </c>
      <c r="D131" s="8" t="s">
        <v>413</v>
      </c>
      <c r="E131" s="8">
        <v>700</v>
      </c>
      <c r="F131" s="8" t="s">
        <v>414</v>
      </c>
      <c r="G131" s="8" t="s">
        <v>450</v>
      </c>
      <c r="H131" s="13">
        <v>350104</v>
      </c>
      <c r="I131" s="16" t="s">
        <v>118</v>
      </c>
      <c r="J131" s="17" t="s">
        <v>18</v>
      </c>
      <c r="K131"/>
      <c r="L131"/>
    </row>
    <row r="132" spans="1:12">
      <c r="A132" s="9" t="s">
        <v>451</v>
      </c>
      <c r="B132" s="10" t="s">
        <v>452</v>
      </c>
      <c r="C132" s="10" t="s">
        <v>453</v>
      </c>
      <c r="D132" s="10" t="s">
        <v>454</v>
      </c>
      <c r="E132" s="10">
        <v>500</v>
      </c>
      <c r="F132" s="10" t="s">
        <v>455</v>
      </c>
      <c r="G132" s="10" t="s">
        <v>456</v>
      </c>
      <c r="H132" s="14">
        <v>350104</v>
      </c>
      <c r="I132" s="18" t="s">
        <v>118</v>
      </c>
      <c r="J132" s="19" t="s">
        <v>18</v>
      </c>
      <c r="K132"/>
      <c r="L132"/>
    </row>
    <row r="133" spans="1:12">
      <c r="A133" s="7" t="s">
        <v>457</v>
      </c>
      <c r="B133" s="8" t="s">
        <v>458</v>
      </c>
      <c r="C133" s="8" t="s">
        <v>459</v>
      </c>
      <c r="D133" s="8" t="s">
        <v>460</v>
      </c>
      <c r="E133" s="8">
        <v>500</v>
      </c>
      <c r="F133" s="8" t="s">
        <v>461</v>
      </c>
      <c r="G133" s="8" t="s">
        <v>462</v>
      </c>
      <c r="H133" s="13">
        <v>350104</v>
      </c>
      <c r="I133" s="16" t="s">
        <v>118</v>
      </c>
      <c r="J133" s="17" t="s">
        <v>18</v>
      </c>
      <c r="K133"/>
      <c r="L133"/>
    </row>
    <row r="134" spans="1:12">
      <c r="A134" s="9" t="s">
        <v>457</v>
      </c>
      <c r="B134" s="10" t="s">
        <v>463</v>
      </c>
      <c r="C134" s="10" t="s">
        <v>464</v>
      </c>
      <c r="D134" s="10" t="s">
        <v>460</v>
      </c>
      <c r="E134" s="10">
        <v>500</v>
      </c>
      <c r="F134" s="10" t="s">
        <v>461</v>
      </c>
      <c r="G134" s="10" t="s">
        <v>465</v>
      </c>
      <c r="H134" s="14">
        <v>350104</v>
      </c>
      <c r="I134" s="18" t="s">
        <v>118</v>
      </c>
      <c r="J134" s="19" t="s">
        <v>18</v>
      </c>
      <c r="K134"/>
      <c r="L134"/>
    </row>
    <row r="135" spans="1:12">
      <c r="A135" s="7" t="s">
        <v>457</v>
      </c>
      <c r="B135" s="8" t="s">
        <v>466</v>
      </c>
      <c r="C135" s="8" t="s">
        <v>467</v>
      </c>
      <c r="D135" s="8" t="s">
        <v>460</v>
      </c>
      <c r="E135" s="8">
        <v>500</v>
      </c>
      <c r="F135" s="8" t="s">
        <v>461</v>
      </c>
      <c r="G135" s="8" t="s">
        <v>468</v>
      </c>
      <c r="H135" s="13">
        <v>350104</v>
      </c>
      <c r="I135" s="16" t="s">
        <v>118</v>
      </c>
      <c r="J135" s="17" t="s">
        <v>18</v>
      </c>
      <c r="K135"/>
      <c r="L135"/>
    </row>
    <row r="136" spans="1:12">
      <c r="A136" s="9" t="s">
        <v>469</v>
      </c>
      <c r="B136" s="10" t="s">
        <v>470</v>
      </c>
      <c r="C136" s="10" t="s">
        <v>471</v>
      </c>
      <c r="D136" s="10" t="s">
        <v>472</v>
      </c>
      <c r="E136" s="10">
        <v>500</v>
      </c>
      <c r="F136" s="10" t="s">
        <v>473</v>
      </c>
      <c r="G136" s="10" t="s">
        <v>474</v>
      </c>
      <c r="H136" s="14">
        <v>350104</v>
      </c>
      <c r="I136" s="18" t="s">
        <v>118</v>
      </c>
      <c r="J136" s="19" t="s">
        <v>18</v>
      </c>
      <c r="K136"/>
      <c r="L136"/>
    </row>
    <row r="137" spans="1:12">
      <c r="A137" s="7" t="s">
        <v>469</v>
      </c>
      <c r="B137" s="8" t="s">
        <v>185</v>
      </c>
      <c r="C137" s="8" t="s">
        <v>475</v>
      </c>
      <c r="D137" s="8" t="s">
        <v>472</v>
      </c>
      <c r="E137" s="8">
        <v>500</v>
      </c>
      <c r="F137" s="8" t="s">
        <v>473</v>
      </c>
      <c r="G137" s="8" t="s">
        <v>476</v>
      </c>
      <c r="H137" s="13">
        <v>350104</v>
      </c>
      <c r="I137" s="16" t="s">
        <v>118</v>
      </c>
      <c r="J137" s="17" t="s">
        <v>18</v>
      </c>
      <c r="K137"/>
      <c r="L137"/>
    </row>
    <row r="138" spans="1:12">
      <c r="A138" s="9" t="s">
        <v>469</v>
      </c>
      <c r="B138" s="10" t="s">
        <v>477</v>
      </c>
      <c r="C138" s="10" t="s">
        <v>478</v>
      </c>
      <c r="D138" s="10" t="s">
        <v>472</v>
      </c>
      <c r="E138" s="10">
        <v>500</v>
      </c>
      <c r="F138" s="10" t="s">
        <v>473</v>
      </c>
      <c r="G138" s="10" t="s">
        <v>479</v>
      </c>
      <c r="H138" s="14">
        <v>350104</v>
      </c>
      <c r="I138" s="18" t="s">
        <v>118</v>
      </c>
      <c r="J138" s="19" t="s">
        <v>18</v>
      </c>
      <c r="K138"/>
      <c r="L138"/>
    </row>
    <row r="139" spans="1:12">
      <c r="A139" s="7" t="s">
        <v>469</v>
      </c>
      <c r="B139" s="8" t="s">
        <v>480</v>
      </c>
      <c r="C139" s="8" t="s">
        <v>481</v>
      </c>
      <c r="D139" s="8" t="s">
        <v>472</v>
      </c>
      <c r="E139" s="8">
        <v>500</v>
      </c>
      <c r="F139" s="8" t="s">
        <v>473</v>
      </c>
      <c r="G139" s="8" t="s">
        <v>482</v>
      </c>
      <c r="H139" s="13">
        <v>350104</v>
      </c>
      <c r="I139" s="16" t="s">
        <v>118</v>
      </c>
      <c r="J139" s="17" t="s">
        <v>18</v>
      </c>
      <c r="K139"/>
      <c r="L139"/>
    </row>
    <row r="140" spans="1:12">
      <c r="A140" s="9" t="s">
        <v>469</v>
      </c>
      <c r="B140" s="10" t="s">
        <v>483</v>
      </c>
      <c r="C140" s="10" t="s">
        <v>484</v>
      </c>
      <c r="D140" s="10" t="s">
        <v>472</v>
      </c>
      <c r="E140" s="10">
        <v>500</v>
      </c>
      <c r="F140" s="10" t="s">
        <v>473</v>
      </c>
      <c r="G140" s="10" t="s">
        <v>485</v>
      </c>
      <c r="H140" s="14">
        <v>350104</v>
      </c>
      <c r="I140" s="18" t="s">
        <v>118</v>
      </c>
      <c r="J140" s="19" t="s">
        <v>18</v>
      </c>
      <c r="K140"/>
      <c r="L140"/>
    </row>
    <row r="141" spans="1:12">
      <c r="A141" s="7" t="s">
        <v>469</v>
      </c>
      <c r="B141" s="8" t="s">
        <v>486</v>
      </c>
      <c r="C141" s="8" t="s">
        <v>487</v>
      </c>
      <c r="D141" s="8" t="s">
        <v>472</v>
      </c>
      <c r="E141" s="8">
        <v>500</v>
      </c>
      <c r="F141" s="8" t="s">
        <v>473</v>
      </c>
      <c r="G141" s="8" t="s">
        <v>488</v>
      </c>
      <c r="H141" s="13">
        <v>350104</v>
      </c>
      <c r="I141" s="16" t="s">
        <v>118</v>
      </c>
      <c r="J141" s="17" t="s">
        <v>18</v>
      </c>
      <c r="K141"/>
      <c r="L141"/>
    </row>
    <row r="142" spans="1:12">
      <c r="A142" s="9" t="s">
        <v>469</v>
      </c>
      <c r="B142" s="10" t="s">
        <v>268</v>
      </c>
      <c r="C142" s="10" t="s">
        <v>489</v>
      </c>
      <c r="D142" s="10" t="s">
        <v>472</v>
      </c>
      <c r="E142" s="10">
        <v>500</v>
      </c>
      <c r="F142" s="10" t="s">
        <v>473</v>
      </c>
      <c r="G142" s="10" t="s">
        <v>490</v>
      </c>
      <c r="H142" s="14">
        <v>350104</v>
      </c>
      <c r="I142" s="18" t="s">
        <v>118</v>
      </c>
      <c r="J142" s="19" t="s">
        <v>18</v>
      </c>
      <c r="K142"/>
      <c r="L142"/>
    </row>
    <row r="143" spans="1:12">
      <c r="A143" s="7" t="s">
        <v>469</v>
      </c>
      <c r="B143" s="8" t="s">
        <v>491</v>
      </c>
      <c r="C143" s="8" t="s">
        <v>492</v>
      </c>
      <c r="D143" s="8" t="s">
        <v>472</v>
      </c>
      <c r="E143" s="8">
        <v>500</v>
      </c>
      <c r="F143" s="8" t="s">
        <v>473</v>
      </c>
      <c r="G143" s="8" t="s">
        <v>493</v>
      </c>
      <c r="H143" s="13">
        <v>350104</v>
      </c>
      <c r="I143" s="16" t="s">
        <v>118</v>
      </c>
      <c r="J143" s="17" t="s">
        <v>18</v>
      </c>
      <c r="K143"/>
      <c r="L143"/>
    </row>
    <row r="144" spans="1:12">
      <c r="A144" s="9" t="s">
        <v>469</v>
      </c>
      <c r="B144" s="10" t="s">
        <v>494</v>
      </c>
      <c r="C144" s="10" t="s">
        <v>495</v>
      </c>
      <c r="D144" s="10" t="s">
        <v>472</v>
      </c>
      <c r="E144" s="10">
        <v>500</v>
      </c>
      <c r="F144" s="10" t="s">
        <v>473</v>
      </c>
      <c r="G144" s="10" t="s">
        <v>496</v>
      </c>
      <c r="H144" s="14">
        <v>350104</v>
      </c>
      <c r="I144" s="18" t="s">
        <v>118</v>
      </c>
      <c r="J144" s="19" t="s">
        <v>18</v>
      </c>
      <c r="K144"/>
      <c r="L144"/>
    </row>
    <row r="145" spans="1:12">
      <c r="A145" s="7" t="s">
        <v>497</v>
      </c>
      <c r="B145" s="8" t="s">
        <v>498</v>
      </c>
      <c r="C145" s="8" t="s">
        <v>499</v>
      </c>
      <c r="D145" s="8" t="s">
        <v>500</v>
      </c>
      <c r="E145" s="8">
        <v>500</v>
      </c>
      <c r="F145" s="8" t="s">
        <v>501</v>
      </c>
      <c r="G145" s="8" t="s">
        <v>502</v>
      </c>
      <c r="H145" s="13">
        <v>350104</v>
      </c>
      <c r="I145" s="16" t="s">
        <v>118</v>
      </c>
      <c r="J145" s="17" t="s">
        <v>18</v>
      </c>
      <c r="K145"/>
      <c r="L145"/>
    </row>
    <row r="146" spans="1:12">
      <c r="A146" s="9" t="s">
        <v>497</v>
      </c>
      <c r="B146" s="10" t="s">
        <v>503</v>
      </c>
      <c r="C146" s="10" t="s">
        <v>504</v>
      </c>
      <c r="D146" s="10" t="s">
        <v>500</v>
      </c>
      <c r="E146" s="10">
        <v>500</v>
      </c>
      <c r="F146" s="10" t="s">
        <v>501</v>
      </c>
      <c r="G146" s="10" t="s">
        <v>505</v>
      </c>
      <c r="H146" s="14">
        <v>350104</v>
      </c>
      <c r="I146" s="18" t="s">
        <v>118</v>
      </c>
      <c r="J146" s="19" t="s">
        <v>18</v>
      </c>
      <c r="K146"/>
      <c r="L146"/>
    </row>
    <row r="147" spans="1:12">
      <c r="A147" s="7" t="s">
        <v>497</v>
      </c>
      <c r="B147" s="8" t="s">
        <v>506</v>
      </c>
      <c r="C147" s="8" t="s">
        <v>507</v>
      </c>
      <c r="D147" s="8" t="s">
        <v>500</v>
      </c>
      <c r="E147" s="8">
        <v>500</v>
      </c>
      <c r="F147" s="8" t="s">
        <v>501</v>
      </c>
      <c r="G147" s="8" t="s">
        <v>508</v>
      </c>
      <c r="H147" s="13">
        <v>350104</v>
      </c>
      <c r="I147" s="16" t="s">
        <v>118</v>
      </c>
      <c r="J147" s="17" t="s">
        <v>18</v>
      </c>
      <c r="K147"/>
      <c r="L147"/>
    </row>
    <row r="148" spans="1:12">
      <c r="A148" s="9" t="s">
        <v>509</v>
      </c>
      <c r="B148" s="10" t="s">
        <v>510</v>
      </c>
      <c r="C148" s="10" t="s">
        <v>511</v>
      </c>
      <c r="D148" s="10" t="s">
        <v>512</v>
      </c>
      <c r="E148" s="10">
        <v>500</v>
      </c>
      <c r="F148" s="10" t="s">
        <v>513</v>
      </c>
      <c r="G148" s="10" t="s">
        <v>514</v>
      </c>
      <c r="H148" s="14">
        <v>350104</v>
      </c>
      <c r="I148" s="18" t="s">
        <v>118</v>
      </c>
      <c r="J148" s="19" t="s">
        <v>18</v>
      </c>
      <c r="K148"/>
      <c r="L148"/>
    </row>
    <row r="149" spans="1:12">
      <c r="A149" s="7" t="s">
        <v>509</v>
      </c>
      <c r="B149" s="8" t="s">
        <v>515</v>
      </c>
      <c r="C149" s="8" t="s">
        <v>516</v>
      </c>
      <c r="D149" s="8" t="s">
        <v>512</v>
      </c>
      <c r="E149" s="8">
        <v>500</v>
      </c>
      <c r="F149" s="8" t="s">
        <v>513</v>
      </c>
      <c r="G149" s="8" t="s">
        <v>517</v>
      </c>
      <c r="H149" s="13">
        <v>350104</v>
      </c>
      <c r="I149" s="16" t="s">
        <v>118</v>
      </c>
      <c r="J149" s="17" t="s">
        <v>18</v>
      </c>
      <c r="K149"/>
      <c r="L149"/>
    </row>
    <row r="150" spans="1:12">
      <c r="A150" s="9" t="s">
        <v>509</v>
      </c>
      <c r="B150" s="10" t="s">
        <v>518</v>
      </c>
      <c r="C150" s="10" t="s">
        <v>519</v>
      </c>
      <c r="D150" s="10" t="s">
        <v>512</v>
      </c>
      <c r="E150" s="10">
        <v>500</v>
      </c>
      <c r="F150" s="10" t="s">
        <v>513</v>
      </c>
      <c r="G150" s="10" t="s">
        <v>520</v>
      </c>
      <c r="H150" s="14">
        <v>350104</v>
      </c>
      <c r="I150" s="18" t="s">
        <v>118</v>
      </c>
      <c r="J150" s="19" t="s">
        <v>18</v>
      </c>
      <c r="K150"/>
      <c r="L150"/>
    </row>
    <row r="151" spans="1:12">
      <c r="A151" s="7" t="s">
        <v>509</v>
      </c>
      <c r="B151" s="8" t="s">
        <v>521</v>
      </c>
      <c r="C151" s="8" t="s">
        <v>522</v>
      </c>
      <c r="D151" s="8" t="s">
        <v>512</v>
      </c>
      <c r="E151" s="8">
        <v>500</v>
      </c>
      <c r="F151" s="8" t="s">
        <v>513</v>
      </c>
      <c r="G151" s="8" t="s">
        <v>523</v>
      </c>
      <c r="H151" s="13">
        <v>350104</v>
      </c>
      <c r="I151" s="16" t="s">
        <v>118</v>
      </c>
      <c r="J151" s="17" t="s">
        <v>18</v>
      </c>
      <c r="K151"/>
      <c r="L151"/>
    </row>
    <row r="152" spans="1:12">
      <c r="A152" s="9" t="s">
        <v>509</v>
      </c>
      <c r="B152" s="10" t="s">
        <v>524</v>
      </c>
      <c r="C152" s="10" t="s">
        <v>525</v>
      </c>
      <c r="D152" s="10" t="s">
        <v>512</v>
      </c>
      <c r="E152" s="10">
        <v>500</v>
      </c>
      <c r="F152" s="10" t="s">
        <v>513</v>
      </c>
      <c r="G152" s="10" t="s">
        <v>526</v>
      </c>
      <c r="H152" s="14">
        <v>350104</v>
      </c>
      <c r="I152" s="18" t="s">
        <v>118</v>
      </c>
      <c r="J152" s="19" t="s">
        <v>18</v>
      </c>
      <c r="K152"/>
      <c r="L152"/>
    </row>
    <row r="153" spans="1:12">
      <c r="A153" s="7" t="s">
        <v>509</v>
      </c>
      <c r="B153" s="8" t="s">
        <v>527</v>
      </c>
      <c r="C153" s="8" t="s">
        <v>528</v>
      </c>
      <c r="D153" s="8" t="s">
        <v>512</v>
      </c>
      <c r="E153" s="8">
        <v>500</v>
      </c>
      <c r="F153" s="8" t="s">
        <v>513</v>
      </c>
      <c r="G153" s="8" t="s">
        <v>529</v>
      </c>
      <c r="H153" s="13">
        <v>350104</v>
      </c>
      <c r="I153" s="16" t="s">
        <v>118</v>
      </c>
      <c r="J153" s="17" t="s">
        <v>18</v>
      </c>
      <c r="K153"/>
      <c r="L153"/>
    </row>
    <row r="154" spans="1:12">
      <c r="A154" s="9" t="s">
        <v>509</v>
      </c>
      <c r="B154" s="10" t="s">
        <v>268</v>
      </c>
      <c r="C154" s="10" t="s">
        <v>530</v>
      </c>
      <c r="D154" s="10" t="s">
        <v>512</v>
      </c>
      <c r="E154" s="10">
        <v>500</v>
      </c>
      <c r="F154" s="10" t="s">
        <v>513</v>
      </c>
      <c r="G154" s="10" t="s">
        <v>531</v>
      </c>
      <c r="H154" s="14">
        <v>350104</v>
      </c>
      <c r="I154" s="18" t="s">
        <v>118</v>
      </c>
      <c r="J154" s="19" t="s">
        <v>18</v>
      </c>
      <c r="K154"/>
      <c r="L154"/>
    </row>
    <row r="155" spans="1:12">
      <c r="A155" s="7" t="s">
        <v>509</v>
      </c>
      <c r="B155" s="8" t="s">
        <v>532</v>
      </c>
      <c r="C155" s="8" t="s">
        <v>533</v>
      </c>
      <c r="D155" s="8" t="s">
        <v>512</v>
      </c>
      <c r="E155" s="8">
        <v>500</v>
      </c>
      <c r="F155" s="8" t="s">
        <v>513</v>
      </c>
      <c r="G155" s="8" t="s">
        <v>534</v>
      </c>
      <c r="H155" s="13">
        <v>350104</v>
      </c>
      <c r="I155" s="16" t="s">
        <v>118</v>
      </c>
      <c r="J155" s="17" t="s">
        <v>18</v>
      </c>
      <c r="K155"/>
      <c r="L155"/>
    </row>
    <row r="156" spans="1:12">
      <c r="A156" s="9" t="s">
        <v>509</v>
      </c>
      <c r="B156" s="10" t="s">
        <v>79</v>
      </c>
      <c r="C156" s="10" t="s">
        <v>535</v>
      </c>
      <c r="D156" s="10" t="s">
        <v>512</v>
      </c>
      <c r="E156" s="10">
        <v>500</v>
      </c>
      <c r="F156" s="10" t="s">
        <v>513</v>
      </c>
      <c r="G156" s="10" t="s">
        <v>536</v>
      </c>
      <c r="H156" s="14">
        <v>350104</v>
      </c>
      <c r="I156" s="18" t="s">
        <v>118</v>
      </c>
      <c r="J156" s="19" t="s">
        <v>18</v>
      </c>
      <c r="K156"/>
      <c r="L156"/>
    </row>
    <row r="157" spans="1:12">
      <c r="A157" s="7" t="s">
        <v>509</v>
      </c>
      <c r="B157" s="8" t="s">
        <v>537</v>
      </c>
      <c r="C157" s="8" t="s">
        <v>538</v>
      </c>
      <c r="D157" s="8" t="s">
        <v>512</v>
      </c>
      <c r="E157" s="8">
        <v>500</v>
      </c>
      <c r="F157" s="8" t="s">
        <v>513</v>
      </c>
      <c r="G157" s="8" t="s">
        <v>539</v>
      </c>
      <c r="H157" s="13">
        <v>350104</v>
      </c>
      <c r="I157" s="16" t="s">
        <v>118</v>
      </c>
      <c r="J157" s="17" t="s">
        <v>18</v>
      </c>
      <c r="K157"/>
      <c r="L157"/>
    </row>
    <row r="158" spans="1:12">
      <c r="A158" s="9" t="s">
        <v>509</v>
      </c>
      <c r="B158" s="10" t="s">
        <v>268</v>
      </c>
      <c r="C158" s="10" t="s">
        <v>540</v>
      </c>
      <c r="D158" s="10" t="s">
        <v>512</v>
      </c>
      <c r="E158" s="10">
        <v>700</v>
      </c>
      <c r="F158" s="10" t="s">
        <v>513</v>
      </c>
      <c r="G158" s="10" t="s">
        <v>541</v>
      </c>
      <c r="H158" s="14">
        <v>350104</v>
      </c>
      <c r="I158" s="18" t="s">
        <v>118</v>
      </c>
      <c r="J158" s="19" t="s">
        <v>18</v>
      </c>
      <c r="K158"/>
      <c r="L158"/>
    </row>
    <row r="159" spans="1:12">
      <c r="A159" s="7" t="s">
        <v>509</v>
      </c>
      <c r="B159" s="8" t="s">
        <v>256</v>
      </c>
      <c r="C159" s="8" t="s">
        <v>542</v>
      </c>
      <c r="D159" s="8" t="s">
        <v>512</v>
      </c>
      <c r="E159" s="8">
        <v>700</v>
      </c>
      <c r="F159" s="8" t="s">
        <v>513</v>
      </c>
      <c r="G159" s="8" t="s">
        <v>543</v>
      </c>
      <c r="H159" s="13">
        <v>350104</v>
      </c>
      <c r="I159" s="16" t="s">
        <v>118</v>
      </c>
      <c r="J159" s="17" t="s">
        <v>18</v>
      </c>
      <c r="K159"/>
      <c r="L159"/>
    </row>
    <row r="160" spans="1:12">
      <c r="A160" s="9" t="s">
        <v>509</v>
      </c>
      <c r="B160" s="10" t="s">
        <v>463</v>
      </c>
      <c r="C160" s="10" t="s">
        <v>544</v>
      </c>
      <c r="D160" s="10" t="s">
        <v>512</v>
      </c>
      <c r="E160" s="10">
        <v>500</v>
      </c>
      <c r="F160" s="10" t="s">
        <v>513</v>
      </c>
      <c r="G160" s="10" t="s">
        <v>545</v>
      </c>
      <c r="H160" s="14">
        <v>350104</v>
      </c>
      <c r="I160" s="18" t="s">
        <v>118</v>
      </c>
      <c r="J160" s="19" t="s">
        <v>18</v>
      </c>
      <c r="K160"/>
      <c r="L160"/>
    </row>
    <row r="161" spans="1:12">
      <c r="A161" s="7" t="s">
        <v>546</v>
      </c>
      <c r="B161" s="8" t="s">
        <v>547</v>
      </c>
      <c r="C161" s="8" t="s">
        <v>548</v>
      </c>
      <c r="D161" s="8" t="s">
        <v>549</v>
      </c>
      <c r="E161" s="8">
        <v>500</v>
      </c>
      <c r="F161" s="8" t="s">
        <v>550</v>
      </c>
      <c r="G161" s="8" t="s">
        <v>551</v>
      </c>
      <c r="H161" s="13">
        <v>350104</v>
      </c>
      <c r="I161" s="16" t="s">
        <v>118</v>
      </c>
      <c r="J161" s="17" t="s">
        <v>18</v>
      </c>
      <c r="K161"/>
      <c r="L161"/>
    </row>
    <row r="162" spans="1:12">
      <c r="A162" s="9" t="s">
        <v>546</v>
      </c>
      <c r="B162" s="10" t="s">
        <v>552</v>
      </c>
      <c r="C162" s="10" t="s">
        <v>553</v>
      </c>
      <c r="D162" s="10" t="s">
        <v>549</v>
      </c>
      <c r="E162" s="10">
        <v>500</v>
      </c>
      <c r="F162" s="10" t="s">
        <v>550</v>
      </c>
      <c r="G162" s="10" t="s">
        <v>554</v>
      </c>
      <c r="H162" s="14">
        <v>350104</v>
      </c>
      <c r="I162" s="18" t="s">
        <v>118</v>
      </c>
      <c r="J162" s="19" t="s">
        <v>18</v>
      </c>
      <c r="K162"/>
      <c r="L162"/>
    </row>
    <row r="163" spans="1:12">
      <c r="A163" s="7" t="s">
        <v>546</v>
      </c>
      <c r="B163" s="8" t="s">
        <v>555</v>
      </c>
      <c r="C163" s="8" t="s">
        <v>556</v>
      </c>
      <c r="D163" s="8" t="s">
        <v>549</v>
      </c>
      <c r="E163" s="8">
        <v>500</v>
      </c>
      <c r="F163" s="8" t="s">
        <v>550</v>
      </c>
      <c r="G163" s="8" t="s">
        <v>557</v>
      </c>
      <c r="H163" s="13">
        <v>350104</v>
      </c>
      <c r="I163" s="16" t="s">
        <v>118</v>
      </c>
      <c r="J163" s="17" t="s">
        <v>18</v>
      </c>
      <c r="K163"/>
      <c r="L163"/>
    </row>
    <row r="164" spans="1:12">
      <c r="A164" s="9" t="s">
        <v>546</v>
      </c>
      <c r="B164" s="10" t="s">
        <v>558</v>
      </c>
      <c r="C164" s="10" t="s">
        <v>559</v>
      </c>
      <c r="D164" s="10" t="s">
        <v>549</v>
      </c>
      <c r="E164" s="10">
        <v>500</v>
      </c>
      <c r="F164" s="10" t="s">
        <v>550</v>
      </c>
      <c r="G164" s="10" t="s">
        <v>560</v>
      </c>
      <c r="H164" s="14">
        <v>350104</v>
      </c>
      <c r="I164" s="18" t="s">
        <v>118</v>
      </c>
      <c r="J164" s="19" t="s">
        <v>18</v>
      </c>
      <c r="K164"/>
      <c r="L164"/>
    </row>
    <row r="165" spans="1:12">
      <c r="A165" s="7" t="s">
        <v>546</v>
      </c>
      <c r="B165" s="8" t="s">
        <v>79</v>
      </c>
      <c r="C165" s="8" t="s">
        <v>561</v>
      </c>
      <c r="D165" s="8" t="s">
        <v>549</v>
      </c>
      <c r="E165" s="8">
        <v>500</v>
      </c>
      <c r="F165" s="8" t="s">
        <v>550</v>
      </c>
      <c r="G165" s="8" t="s">
        <v>562</v>
      </c>
      <c r="H165" s="13">
        <v>350104</v>
      </c>
      <c r="I165" s="16" t="s">
        <v>118</v>
      </c>
      <c r="J165" s="17" t="s">
        <v>18</v>
      </c>
      <c r="K165"/>
      <c r="L165"/>
    </row>
    <row r="166" spans="1:12">
      <c r="A166" s="9" t="s">
        <v>546</v>
      </c>
      <c r="B166" s="10" t="s">
        <v>563</v>
      </c>
      <c r="C166" s="10" t="s">
        <v>564</v>
      </c>
      <c r="D166" s="10" t="s">
        <v>549</v>
      </c>
      <c r="E166" s="10">
        <v>500</v>
      </c>
      <c r="F166" s="10" t="s">
        <v>550</v>
      </c>
      <c r="G166" s="10" t="s">
        <v>565</v>
      </c>
      <c r="H166" s="14">
        <v>350104</v>
      </c>
      <c r="I166" s="18" t="s">
        <v>118</v>
      </c>
      <c r="J166" s="19" t="s">
        <v>18</v>
      </c>
      <c r="K166"/>
      <c r="L166"/>
    </row>
    <row r="167" spans="1:12">
      <c r="A167" s="7" t="s">
        <v>546</v>
      </c>
      <c r="B167" s="8" t="s">
        <v>566</v>
      </c>
      <c r="C167" s="8" t="s">
        <v>567</v>
      </c>
      <c r="D167" s="8" t="s">
        <v>549</v>
      </c>
      <c r="E167" s="8">
        <v>500</v>
      </c>
      <c r="F167" s="8" t="s">
        <v>550</v>
      </c>
      <c r="G167" s="8" t="s">
        <v>568</v>
      </c>
      <c r="H167" s="13">
        <v>350104</v>
      </c>
      <c r="I167" s="16" t="s">
        <v>118</v>
      </c>
      <c r="J167" s="17" t="s">
        <v>18</v>
      </c>
      <c r="K167"/>
      <c r="L167"/>
    </row>
    <row r="168" spans="1:12">
      <c r="A168" s="9" t="s">
        <v>546</v>
      </c>
      <c r="B168" s="10" t="s">
        <v>569</v>
      </c>
      <c r="C168" s="10" t="s">
        <v>570</v>
      </c>
      <c r="D168" s="10" t="s">
        <v>549</v>
      </c>
      <c r="E168" s="10">
        <v>500</v>
      </c>
      <c r="F168" s="10" t="s">
        <v>550</v>
      </c>
      <c r="G168" s="10" t="s">
        <v>571</v>
      </c>
      <c r="H168" s="14">
        <v>350104</v>
      </c>
      <c r="I168" s="18" t="s">
        <v>118</v>
      </c>
      <c r="J168" s="19" t="s">
        <v>18</v>
      </c>
      <c r="K168"/>
      <c r="L168"/>
    </row>
    <row r="169" spans="1:12">
      <c r="A169" s="7" t="s">
        <v>546</v>
      </c>
      <c r="B169" s="8" t="s">
        <v>572</v>
      </c>
      <c r="C169" s="8" t="s">
        <v>573</v>
      </c>
      <c r="D169" s="8" t="s">
        <v>549</v>
      </c>
      <c r="E169" s="8">
        <v>500</v>
      </c>
      <c r="F169" s="8" t="s">
        <v>550</v>
      </c>
      <c r="G169" s="8" t="s">
        <v>574</v>
      </c>
      <c r="H169" s="13">
        <v>350104</v>
      </c>
      <c r="I169" s="16" t="s">
        <v>118</v>
      </c>
      <c r="J169" s="17" t="s">
        <v>18</v>
      </c>
      <c r="K169"/>
      <c r="L169"/>
    </row>
    <row r="170" spans="1:12">
      <c r="A170" s="9" t="s">
        <v>546</v>
      </c>
      <c r="B170" s="10" t="s">
        <v>575</v>
      </c>
      <c r="C170" s="10" t="s">
        <v>576</v>
      </c>
      <c r="D170" s="10" t="s">
        <v>549</v>
      </c>
      <c r="E170" s="10">
        <v>500</v>
      </c>
      <c r="F170" s="10" t="s">
        <v>550</v>
      </c>
      <c r="G170" s="10" t="s">
        <v>577</v>
      </c>
      <c r="H170" s="14">
        <v>350104</v>
      </c>
      <c r="I170" s="18" t="s">
        <v>118</v>
      </c>
      <c r="J170" s="19" t="s">
        <v>18</v>
      </c>
      <c r="K170"/>
      <c r="L170"/>
    </row>
    <row r="171" spans="1:12">
      <c r="A171" s="7" t="s">
        <v>546</v>
      </c>
      <c r="B171" s="8" t="s">
        <v>578</v>
      </c>
      <c r="C171" s="8" t="s">
        <v>579</v>
      </c>
      <c r="D171" s="8" t="s">
        <v>549</v>
      </c>
      <c r="E171" s="8">
        <v>500</v>
      </c>
      <c r="F171" s="8" t="s">
        <v>550</v>
      </c>
      <c r="G171" s="8" t="s">
        <v>580</v>
      </c>
      <c r="H171" s="13">
        <v>350104</v>
      </c>
      <c r="I171" s="16" t="s">
        <v>118</v>
      </c>
      <c r="J171" s="17" t="s">
        <v>18</v>
      </c>
      <c r="K171"/>
      <c r="L171"/>
    </row>
    <row r="172" spans="1:12">
      <c r="A172" s="9" t="s">
        <v>546</v>
      </c>
      <c r="B172" s="10" t="s">
        <v>581</v>
      </c>
      <c r="C172" s="10" t="s">
        <v>582</v>
      </c>
      <c r="D172" s="10" t="s">
        <v>549</v>
      </c>
      <c r="E172" s="10">
        <v>500</v>
      </c>
      <c r="F172" s="10" t="s">
        <v>550</v>
      </c>
      <c r="G172" s="10" t="s">
        <v>583</v>
      </c>
      <c r="H172" s="14">
        <v>350104</v>
      </c>
      <c r="I172" s="18" t="s">
        <v>118</v>
      </c>
      <c r="J172" s="19" t="s">
        <v>18</v>
      </c>
      <c r="K172"/>
      <c r="L172"/>
    </row>
    <row r="173" spans="1:12">
      <c r="A173" s="7" t="s">
        <v>546</v>
      </c>
      <c r="B173" s="8" t="s">
        <v>584</v>
      </c>
      <c r="C173" s="8" t="s">
        <v>585</v>
      </c>
      <c r="D173" s="8" t="s">
        <v>549</v>
      </c>
      <c r="E173" s="8">
        <v>700</v>
      </c>
      <c r="F173" s="8" t="s">
        <v>550</v>
      </c>
      <c r="G173" s="8" t="s">
        <v>586</v>
      </c>
      <c r="H173" s="13">
        <v>350104</v>
      </c>
      <c r="I173" s="16" t="s">
        <v>118</v>
      </c>
      <c r="J173" s="17" t="s">
        <v>18</v>
      </c>
      <c r="K173"/>
      <c r="L173"/>
    </row>
    <row r="174" spans="1:12">
      <c r="A174" s="9" t="s">
        <v>546</v>
      </c>
      <c r="B174" s="10" t="s">
        <v>587</v>
      </c>
      <c r="C174" s="10" t="s">
        <v>588</v>
      </c>
      <c r="D174" s="10" t="s">
        <v>549</v>
      </c>
      <c r="E174" s="10">
        <v>500</v>
      </c>
      <c r="F174" s="10" t="s">
        <v>550</v>
      </c>
      <c r="G174" s="10" t="s">
        <v>589</v>
      </c>
      <c r="H174" s="14">
        <v>350104</v>
      </c>
      <c r="I174" s="18" t="s">
        <v>118</v>
      </c>
      <c r="J174" s="19" t="s">
        <v>18</v>
      </c>
      <c r="K174"/>
      <c r="L174"/>
    </row>
    <row r="175" spans="1:12">
      <c r="A175" s="7" t="s">
        <v>546</v>
      </c>
      <c r="B175" s="8" t="s">
        <v>79</v>
      </c>
      <c r="C175" s="8" t="s">
        <v>590</v>
      </c>
      <c r="D175" s="8" t="s">
        <v>549</v>
      </c>
      <c r="E175" s="8">
        <v>500</v>
      </c>
      <c r="F175" s="8" t="s">
        <v>550</v>
      </c>
      <c r="G175" s="8" t="s">
        <v>591</v>
      </c>
      <c r="H175" s="13">
        <v>350104</v>
      </c>
      <c r="I175" s="16" t="s">
        <v>118</v>
      </c>
      <c r="J175" s="17" t="s">
        <v>18</v>
      </c>
      <c r="K175"/>
      <c r="L175"/>
    </row>
    <row r="176" spans="1:12">
      <c r="A176" s="9" t="s">
        <v>546</v>
      </c>
      <c r="B176" s="10" t="s">
        <v>592</v>
      </c>
      <c r="C176" s="10" t="s">
        <v>593</v>
      </c>
      <c r="D176" s="10" t="s">
        <v>549</v>
      </c>
      <c r="E176" s="10">
        <v>500</v>
      </c>
      <c r="F176" s="10" t="s">
        <v>550</v>
      </c>
      <c r="G176" s="10" t="s">
        <v>594</v>
      </c>
      <c r="H176" s="14">
        <v>350104</v>
      </c>
      <c r="I176" s="18" t="s">
        <v>118</v>
      </c>
      <c r="J176" s="19" t="s">
        <v>18</v>
      </c>
      <c r="K176"/>
      <c r="L176"/>
    </row>
    <row r="177" spans="1:12">
      <c r="A177" s="7" t="s">
        <v>546</v>
      </c>
      <c r="B177" s="8" t="s">
        <v>595</v>
      </c>
      <c r="C177" s="8" t="s">
        <v>596</v>
      </c>
      <c r="D177" s="8" t="s">
        <v>549</v>
      </c>
      <c r="E177" s="8">
        <v>500</v>
      </c>
      <c r="F177" s="8" t="s">
        <v>550</v>
      </c>
      <c r="G177" s="8" t="s">
        <v>597</v>
      </c>
      <c r="H177" s="13">
        <v>350104</v>
      </c>
      <c r="I177" s="16" t="s">
        <v>118</v>
      </c>
      <c r="J177" s="17" t="s">
        <v>18</v>
      </c>
      <c r="K177"/>
      <c r="L177"/>
    </row>
    <row r="178" spans="1:12">
      <c r="A178" s="9" t="s">
        <v>546</v>
      </c>
      <c r="B178" s="10" t="s">
        <v>598</v>
      </c>
      <c r="C178" s="10" t="s">
        <v>599</v>
      </c>
      <c r="D178" s="10" t="s">
        <v>549</v>
      </c>
      <c r="E178" s="10">
        <v>500</v>
      </c>
      <c r="F178" s="10" t="s">
        <v>550</v>
      </c>
      <c r="G178" s="10" t="s">
        <v>600</v>
      </c>
      <c r="H178" s="14">
        <v>350104</v>
      </c>
      <c r="I178" s="18" t="s">
        <v>118</v>
      </c>
      <c r="J178" s="19" t="s">
        <v>18</v>
      </c>
      <c r="K178"/>
      <c r="L178"/>
    </row>
    <row r="179" spans="1:12">
      <c r="A179" s="7" t="s">
        <v>546</v>
      </c>
      <c r="B179" s="8" t="s">
        <v>601</v>
      </c>
      <c r="C179" s="8" t="s">
        <v>602</v>
      </c>
      <c r="D179" s="8" t="s">
        <v>549</v>
      </c>
      <c r="E179" s="8">
        <v>500</v>
      </c>
      <c r="F179" s="8" t="s">
        <v>550</v>
      </c>
      <c r="G179" s="8" t="s">
        <v>603</v>
      </c>
      <c r="H179" s="13">
        <v>350104</v>
      </c>
      <c r="I179" s="16" t="s">
        <v>118</v>
      </c>
      <c r="J179" s="17" t="s">
        <v>18</v>
      </c>
      <c r="K179"/>
      <c r="L179"/>
    </row>
    <row r="180" spans="1:12">
      <c r="A180" s="9" t="s">
        <v>546</v>
      </c>
      <c r="B180" s="10" t="s">
        <v>604</v>
      </c>
      <c r="C180" s="10" t="s">
        <v>605</v>
      </c>
      <c r="D180" s="10" t="s">
        <v>549</v>
      </c>
      <c r="E180" s="10">
        <v>500</v>
      </c>
      <c r="F180" s="10" t="s">
        <v>550</v>
      </c>
      <c r="G180" s="10" t="s">
        <v>606</v>
      </c>
      <c r="H180" s="14">
        <v>350104</v>
      </c>
      <c r="I180" s="18" t="s">
        <v>118</v>
      </c>
      <c r="J180" s="19" t="s">
        <v>18</v>
      </c>
      <c r="K180"/>
      <c r="L180"/>
    </row>
    <row r="181" spans="1:12">
      <c r="A181" s="7" t="s">
        <v>546</v>
      </c>
      <c r="B181" s="8" t="s">
        <v>607</v>
      </c>
      <c r="C181" s="8" t="s">
        <v>608</v>
      </c>
      <c r="D181" s="8" t="s">
        <v>549</v>
      </c>
      <c r="E181" s="8">
        <v>700</v>
      </c>
      <c r="F181" s="8" t="s">
        <v>550</v>
      </c>
      <c r="G181" s="8" t="s">
        <v>609</v>
      </c>
      <c r="H181" s="13">
        <v>350104</v>
      </c>
      <c r="I181" s="16" t="s">
        <v>118</v>
      </c>
      <c r="J181" s="17" t="s">
        <v>18</v>
      </c>
      <c r="K181"/>
      <c r="L181"/>
    </row>
    <row r="182" spans="1:12">
      <c r="A182" s="9" t="s">
        <v>546</v>
      </c>
      <c r="B182" s="10" t="s">
        <v>610</v>
      </c>
      <c r="C182" s="10" t="s">
        <v>611</v>
      </c>
      <c r="D182" s="10" t="s">
        <v>549</v>
      </c>
      <c r="E182" s="10">
        <v>500</v>
      </c>
      <c r="F182" s="10" t="s">
        <v>550</v>
      </c>
      <c r="G182" s="10" t="s">
        <v>612</v>
      </c>
      <c r="H182" s="14">
        <v>350104</v>
      </c>
      <c r="I182" s="18" t="s">
        <v>118</v>
      </c>
      <c r="J182" s="19" t="s">
        <v>18</v>
      </c>
      <c r="K182"/>
      <c r="L182"/>
    </row>
    <row r="183" spans="1:12">
      <c r="A183" s="7" t="s">
        <v>546</v>
      </c>
      <c r="B183" s="8" t="s">
        <v>613</v>
      </c>
      <c r="C183" s="8" t="s">
        <v>614</v>
      </c>
      <c r="D183" s="8" t="s">
        <v>549</v>
      </c>
      <c r="E183" s="8">
        <v>700</v>
      </c>
      <c r="F183" s="8" t="s">
        <v>550</v>
      </c>
      <c r="G183" s="8" t="s">
        <v>615</v>
      </c>
      <c r="H183" s="13">
        <v>350104</v>
      </c>
      <c r="I183" s="16" t="s">
        <v>118</v>
      </c>
      <c r="J183" s="17" t="s">
        <v>18</v>
      </c>
      <c r="K183"/>
      <c r="L183"/>
    </row>
    <row r="184" spans="1:12">
      <c r="A184" s="9" t="s">
        <v>546</v>
      </c>
      <c r="B184" s="10" t="s">
        <v>616</v>
      </c>
      <c r="C184" s="10" t="s">
        <v>617</v>
      </c>
      <c r="D184" s="10" t="s">
        <v>549</v>
      </c>
      <c r="E184" s="10">
        <v>500</v>
      </c>
      <c r="F184" s="10" t="s">
        <v>550</v>
      </c>
      <c r="G184" s="10" t="s">
        <v>618</v>
      </c>
      <c r="H184" s="14">
        <v>350104</v>
      </c>
      <c r="I184" s="18" t="s">
        <v>118</v>
      </c>
      <c r="J184" s="19" t="s">
        <v>18</v>
      </c>
      <c r="K184"/>
      <c r="L184"/>
    </row>
    <row r="185" spans="1:12">
      <c r="A185" s="7" t="s">
        <v>619</v>
      </c>
      <c r="B185" s="8" t="s">
        <v>271</v>
      </c>
      <c r="C185" s="8" t="s">
        <v>620</v>
      </c>
      <c r="D185" s="8" t="s">
        <v>621</v>
      </c>
      <c r="E185" s="8">
        <v>500</v>
      </c>
      <c r="F185" s="8" t="s">
        <v>622</v>
      </c>
      <c r="G185" s="8" t="s">
        <v>623</v>
      </c>
      <c r="H185" s="13">
        <v>350104</v>
      </c>
      <c r="I185" s="16" t="s">
        <v>118</v>
      </c>
      <c r="J185" s="17" t="s">
        <v>18</v>
      </c>
      <c r="K185"/>
      <c r="L185"/>
    </row>
    <row r="186" spans="1:12">
      <c r="A186" s="9" t="s">
        <v>619</v>
      </c>
      <c r="B186" s="10" t="s">
        <v>624</v>
      </c>
      <c r="C186" s="10" t="s">
        <v>625</v>
      </c>
      <c r="D186" s="10" t="s">
        <v>621</v>
      </c>
      <c r="E186" s="10">
        <v>500</v>
      </c>
      <c r="F186" s="10" t="s">
        <v>622</v>
      </c>
      <c r="G186" s="10" t="s">
        <v>626</v>
      </c>
      <c r="H186" s="14">
        <v>350104</v>
      </c>
      <c r="I186" s="18" t="s">
        <v>118</v>
      </c>
      <c r="J186" s="19" t="s">
        <v>18</v>
      </c>
      <c r="K186"/>
      <c r="L186"/>
    </row>
    <row r="187" spans="1:12">
      <c r="A187" s="7" t="s">
        <v>619</v>
      </c>
      <c r="B187" s="8" t="s">
        <v>627</v>
      </c>
      <c r="C187" s="8" t="s">
        <v>628</v>
      </c>
      <c r="D187" s="8" t="s">
        <v>621</v>
      </c>
      <c r="E187" s="8">
        <v>500</v>
      </c>
      <c r="F187" s="8" t="s">
        <v>622</v>
      </c>
      <c r="G187" s="8" t="s">
        <v>629</v>
      </c>
      <c r="H187" s="13">
        <v>350104</v>
      </c>
      <c r="I187" s="16" t="s">
        <v>118</v>
      </c>
      <c r="J187" s="17" t="s">
        <v>18</v>
      </c>
      <c r="K187"/>
      <c r="L187"/>
    </row>
    <row r="188" spans="1:12">
      <c r="A188" s="9" t="s">
        <v>619</v>
      </c>
      <c r="B188" s="10" t="s">
        <v>630</v>
      </c>
      <c r="C188" s="10" t="s">
        <v>631</v>
      </c>
      <c r="D188" s="10" t="s">
        <v>621</v>
      </c>
      <c r="E188" s="10">
        <v>500</v>
      </c>
      <c r="F188" s="10" t="s">
        <v>622</v>
      </c>
      <c r="G188" s="10" t="s">
        <v>632</v>
      </c>
      <c r="H188" s="14">
        <v>350104</v>
      </c>
      <c r="I188" s="18" t="s">
        <v>118</v>
      </c>
      <c r="J188" s="19" t="s">
        <v>18</v>
      </c>
      <c r="K188"/>
      <c r="L188"/>
    </row>
    <row r="189" spans="1:12">
      <c r="A189" s="7" t="s">
        <v>619</v>
      </c>
      <c r="B189" s="8" t="s">
        <v>633</v>
      </c>
      <c r="C189" s="8" t="s">
        <v>634</v>
      </c>
      <c r="D189" s="8" t="s">
        <v>621</v>
      </c>
      <c r="E189" s="8">
        <v>500</v>
      </c>
      <c r="F189" s="8" t="s">
        <v>622</v>
      </c>
      <c r="G189" s="8" t="s">
        <v>635</v>
      </c>
      <c r="H189" s="13">
        <v>350104</v>
      </c>
      <c r="I189" s="16" t="s">
        <v>118</v>
      </c>
      <c r="J189" s="17" t="s">
        <v>18</v>
      </c>
      <c r="K189"/>
      <c r="L189"/>
    </row>
    <row r="190" spans="1:12">
      <c r="A190" s="9" t="s">
        <v>619</v>
      </c>
      <c r="B190" s="10" t="s">
        <v>636</v>
      </c>
      <c r="C190" s="10" t="s">
        <v>637</v>
      </c>
      <c r="D190" s="10" t="s">
        <v>621</v>
      </c>
      <c r="E190" s="10">
        <v>500</v>
      </c>
      <c r="F190" s="10" t="s">
        <v>622</v>
      </c>
      <c r="G190" s="10" t="s">
        <v>638</v>
      </c>
      <c r="H190" s="14">
        <v>350104</v>
      </c>
      <c r="I190" s="18" t="s">
        <v>118</v>
      </c>
      <c r="J190" s="19" t="s">
        <v>18</v>
      </c>
      <c r="K190"/>
      <c r="L190"/>
    </row>
    <row r="191" spans="1:12">
      <c r="A191" s="7" t="s">
        <v>619</v>
      </c>
      <c r="B191" s="8" t="s">
        <v>639</v>
      </c>
      <c r="C191" s="8" t="s">
        <v>640</v>
      </c>
      <c r="D191" s="8" t="s">
        <v>621</v>
      </c>
      <c r="E191" s="8">
        <v>500</v>
      </c>
      <c r="F191" s="8" t="s">
        <v>622</v>
      </c>
      <c r="G191" s="8" t="s">
        <v>641</v>
      </c>
      <c r="H191" s="13">
        <v>350104</v>
      </c>
      <c r="I191" s="16" t="s">
        <v>118</v>
      </c>
      <c r="J191" s="17" t="s">
        <v>18</v>
      </c>
      <c r="K191"/>
      <c r="L191"/>
    </row>
    <row r="192" spans="1:12">
      <c r="A192" s="9" t="s">
        <v>619</v>
      </c>
      <c r="B192" s="10" t="s">
        <v>642</v>
      </c>
      <c r="C192" s="10" t="s">
        <v>643</v>
      </c>
      <c r="D192" s="10" t="s">
        <v>621</v>
      </c>
      <c r="E192" s="10">
        <v>500</v>
      </c>
      <c r="F192" s="10" t="s">
        <v>622</v>
      </c>
      <c r="G192" s="10" t="s">
        <v>644</v>
      </c>
      <c r="H192" s="14">
        <v>350104</v>
      </c>
      <c r="I192" s="18" t="s">
        <v>118</v>
      </c>
      <c r="J192" s="19" t="s">
        <v>18</v>
      </c>
      <c r="K192"/>
      <c r="L192"/>
    </row>
    <row r="193" spans="1:12">
      <c r="A193" s="7" t="s">
        <v>619</v>
      </c>
      <c r="B193" s="8" t="s">
        <v>645</v>
      </c>
      <c r="C193" s="8" t="s">
        <v>646</v>
      </c>
      <c r="D193" s="8" t="s">
        <v>621</v>
      </c>
      <c r="E193" s="8">
        <v>500</v>
      </c>
      <c r="F193" s="8" t="s">
        <v>622</v>
      </c>
      <c r="G193" s="8" t="s">
        <v>647</v>
      </c>
      <c r="H193" s="13">
        <v>350104</v>
      </c>
      <c r="I193" s="16" t="s">
        <v>118</v>
      </c>
      <c r="J193" s="17" t="s">
        <v>18</v>
      </c>
      <c r="K193"/>
      <c r="L193"/>
    </row>
    <row r="194" spans="1:12">
      <c r="A194" s="9" t="s">
        <v>619</v>
      </c>
      <c r="B194" s="10" t="s">
        <v>587</v>
      </c>
      <c r="C194" s="10" t="s">
        <v>648</v>
      </c>
      <c r="D194" s="10" t="s">
        <v>621</v>
      </c>
      <c r="E194" s="10">
        <v>500</v>
      </c>
      <c r="F194" s="10" t="s">
        <v>622</v>
      </c>
      <c r="G194" s="10" t="s">
        <v>649</v>
      </c>
      <c r="H194" s="14">
        <v>350104</v>
      </c>
      <c r="I194" s="18" t="s">
        <v>118</v>
      </c>
      <c r="J194" s="19" t="s">
        <v>18</v>
      </c>
      <c r="K194"/>
      <c r="L194"/>
    </row>
    <row r="195" spans="1:12">
      <c r="A195" s="7" t="s">
        <v>619</v>
      </c>
      <c r="B195" s="8" t="s">
        <v>650</v>
      </c>
      <c r="C195" s="8" t="s">
        <v>651</v>
      </c>
      <c r="D195" s="8" t="s">
        <v>621</v>
      </c>
      <c r="E195" s="8">
        <v>500</v>
      </c>
      <c r="F195" s="8" t="s">
        <v>622</v>
      </c>
      <c r="G195" s="8" t="s">
        <v>652</v>
      </c>
      <c r="H195" s="13">
        <v>350104</v>
      </c>
      <c r="I195" s="16" t="s">
        <v>118</v>
      </c>
      <c r="J195" s="17" t="s">
        <v>18</v>
      </c>
      <c r="K195"/>
      <c r="L195"/>
    </row>
    <row r="196" spans="1:12">
      <c r="A196" s="9" t="s">
        <v>619</v>
      </c>
      <c r="B196" s="10" t="s">
        <v>653</v>
      </c>
      <c r="C196" s="10" t="s">
        <v>654</v>
      </c>
      <c r="D196" s="10" t="s">
        <v>621</v>
      </c>
      <c r="E196" s="10">
        <v>500</v>
      </c>
      <c r="F196" s="10" t="s">
        <v>622</v>
      </c>
      <c r="G196" s="10" t="s">
        <v>655</v>
      </c>
      <c r="H196" s="14">
        <v>350104</v>
      </c>
      <c r="I196" s="18" t="s">
        <v>118</v>
      </c>
      <c r="J196" s="19" t="s">
        <v>18</v>
      </c>
      <c r="K196"/>
      <c r="L196"/>
    </row>
    <row r="197" spans="1:12">
      <c r="A197" s="7" t="s">
        <v>619</v>
      </c>
      <c r="B197" s="8" t="s">
        <v>58</v>
      </c>
      <c r="C197" s="8" t="s">
        <v>656</v>
      </c>
      <c r="D197" s="8" t="s">
        <v>621</v>
      </c>
      <c r="E197" s="8">
        <v>500</v>
      </c>
      <c r="F197" s="8" t="s">
        <v>622</v>
      </c>
      <c r="G197" s="8" t="s">
        <v>657</v>
      </c>
      <c r="H197" s="13">
        <v>350104</v>
      </c>
      <c r="I197" s="16" t="s">
        <v>118</v>
      </c>
      <c r="J197" s="17" t="s">
        <v>18</v>
      </c>
      <c r="K197"/>
      <c r="L197"/>
    </row>
    <row r="198" spans="1:12">
      <c r="A198" s="9" t="s">
        <v>619</v>
      </c>
      <c r="B198" s="10" t="s">
        <v>658</v>
      </c>
      <c r="C198" s="10" t="s">
        <v>659</v>
      </c>
      <c r="D198" s="10" t="s">
        <v>621</v>
      </c>
      <c r="E198" s="10">
        <v>500</v>
      </c>
      <c r="F198" s="10" t="s">
        <v>622</v>
      </c>
      <c r="G198" s="10" t="s">
        <v>660</v>
      </c>
      <c r="H198" s="14">
        <v>350104</v>
      </c>
      <c r="I198" s="18" t="s">
        <v>118</v>
      </c>
      <c r="J198" s="19" t="s">
        <v>18</v>
      </c>
      <c r="K198"/>
      <c r="L198"/>
    </row>
    <row r="199" spans="1:12">
      <c r="A199" s="7" t="s">
        <v>619</v>
      </c>
      <c r="B199" s="8" t="s">
        <v>268</v>
      </c>
      <c r="C199" s="8" t="s">
        <v>661</v>
      </c>
      <c r="D199" s="8" t="s">
        <v>621</v>
      </c>
      <c r="E199" s="8">
        <v>700</v>
      </c>
      <c r="F199" s="8" t="s">
        <v>622</v>
      </c>
      <c r="G199" s="8" t="s">
        <v>662</v>
      </c>
      <c r="H199" s="13">
        <v>350104</v>
      </c>
      <c r="I199" s="16" t="s">
        <v>118</v>
      </c>
      <c r="J199" s="17" t="s">
        <v>18</v>
      </c>
      <c r="K199"/>
      <c r="L199"/>
    </row>
    <row r="200" spans="1:12">
      <c r="A200" s="9" t="s">
        <v>619</v>
      </c>
      <c r="B200" s="10" t="s">
        <v>663</v>
      </c>
      <c r="C200" s="10" t="s">
        <v>664</v>
      </c>
      <c r="D200" s="10" t="s">
        <v>621</v>
      </c>
      <c r="E200" s="10">
        <v>500</v>
      </c>
      <c r="F200" s="10" t="s">
        <v>622</v>
      </c>
      <c r="G200" s="10" t="s">
        <v>665</v>
      </c>
      <c r="H200" s="14">
        <v>350104</v>
      </c>
      <c r="I200" s="18" t="s">
        <v>118</v>
      </c>
      <c r="J200" s="19" t="s">
        <v>18</v>
      </c>
      <c r="K200"/>
      <c r="L200"/>
    </row>
    <row r="201" spans="1:12">
      <c r="A201" s="7" t="s">
        <v>619</v>
      </c>
      <c r="B201" s="8" t="s">
        <v>666</v>
      </c>
      <c r="C201" s="8" t="s">
        <v>667</v>
      </c>
      <c r="D201" s="8" t="s">
        <v>621</v>
      </c>
      <c r="E201" s="8">
        <v>500</v>
      </c>
      <c r="F201" s="8" t="s">
        <v>622</v>
      </c>
      <c r="G201" s="8" t="s">
        <v>668</v>
      </c>
      <c r="H201" s="13">
        <v>350104</v>
      </c>
      <c r="I201" s="16" t="s">
        <v>118</v>
      </c>
      <c r="J201" s="17" t="s">
        <v>18</v>
      </c>
      <c r="K201"/>
      <c r="L201"/>
    </row>
    <row r="202" spans="1:12">
      <c r="A202" s="9" t="s">
        <v>619</v>
      </c>
      <c r="B202" s="10" t="s">
        <v>79</v>
      </c>
      <c r="C202" s="10" t="s">
        <v>669</v>
      </c>
      <c r="D202" s="10" t="s">
        <v>621</v>
      </c>
      <c r="E202" s="10">
        <v>500</v>
      </c>
      <c r="F202" s="10" t="s">
        <v>622</v>
      </c>
      <c r="G202" s="10" t="s">
        <v>670</v>
      </c>
      <c r="H202" s="14">
        <v>350104</v>
      </c>
      <c r="I202" s="18" t="s">
        <v>118</v>
      </c>
      <c r="J202" s="19" t="s">
        <v>18</v>
      </c>
      <c r="K202"/>
      <c r="L202"/>
    </row>
    <row r="203" spans="1:12">
      <c r="A203" s="7" t="s">
        <v>619</v>
      </c>
      <c r="B203" s="8" t="s">
        <v>671</v>
      </c>
      <c r="C203" s="8" t="s">
        <v>672</v>
      </c>
      <c r="D203" s="8" t="s">
        <v>621</v>
      </c>
      <c r="E203" s="8">
        <v>500</v>
      </c>
      <c r="F203" s="8" t="s">
        <v>622</v>
      </c>
      <c r="G203" s="8" t="s">
        <v>673</v>
      </c>
      <c r="H203" s="13">
        <v>350104</v>
      </c>
      <c r="I203" s="16" t="s">
        <v>118</v>
      </c>
      <c r="J203" s="17" t="s">
        <v>18</v>
      </c>
      <c r="K203"/>
      <c r="L203"/>
    </row>
    <row r="204" spans="1:12">
      <c r="A204" s="9" t="s">
        <v>619</v>
      </c>
      <c r="B204" s="10" t="s">
        <v>674</v>
      </c>
      <c r="C204" s="10" t="s">
        <v>675</v>
      </c>
      <c r="D204" s="10" t="s">
        <v>621</v>
      </c>
      <c r="E204" s="10">
        <v>500</v>
      </c>
      <c r="F204" s="10" t="s">
        <v>622</v>
      </c>
      <c r="G204" s="10" t="s">
        <v>676</v>
      </c>
      <c r="H204" s="14">
        <v>350104</v>
      </c>
      <c r="I204" s="18" t="s">
        <v>118</v>
      </c>
      <c r="J204" s="19" t="s">
        <v>18</v>
      </c>
      <c r="K204"/>
      <c r="L204"/>
    </row>
    <row r="205" spans="1:12">
      <c r="A205" s="7" t="s">
        <v>619</v>
      </c>
      <c r="B205" s="8" t="s">
        <v>677</v>
      </c>
      <c r="C205" s="8" t="s">
        <v>678</v>
      </c>
      <c r="D205" s="8" t="s">
        <v>621</v>
      </c>
      <c r="E205" s="8">
        <v>500</v>
      </c>
      <c r="F205" s="8" t="s">
        <v>622</v>
      </c>
      <c r="G205" s="8" t="s">
        <v>679</v>
      </c>
      <c r="H205" s="13">
        <v>350104</v>
      </c>
      <c r="I205" s="16" t="s">
        <v>118</v>
      </c>
      <c r="J205" s="17" t="s">
        <v>18</v>
      </c>
      <c r="K205"/>
      <c r="L205"/>
    </row>
    <row r="206" spans="1:12">
      <c r="A206" s="9" t="s">
        <v>619</v>
      </c>
      <c r="B206" s="10" t="s">
        <v>592</v>
      </c>
      <c r="C206" s="10" t="s">
        <v>680</v>
      </c>
      <c r="D206" s="10" t="s">
        <v>621</v>
      </c>
      <c r="E206" s="10">
        <v>500</v>
      </c>
      <c r="F206" s="10" t="s">
        <v>622</v>
      </c>
      <c r="G206" s="10" t="s">
        <v>681</v>
      </c>
      <c r="H206" s="14">
        <v>350104</v>
      </c>
      <c r="I206" s="18" t="s">
        <v>118</v>
      </c>
      <c r="J206" s="19" t="s">
        <v>18</v>
      </c>
      <c r="K206"/>
      <c r="L206"/>
    </row>
    <row r="207" spans="1:12">
      <c r="A207" s="7" t="s">
        <v>682</v>
      </c>
      <c r="B207" s="8" t="s">
        <v>268</v>
      </c>
      <c r="C207" s="8" t="s">
        <v>683</v>
      </c>
      <c r="D207" s="8" t="s">
        <v>684</v>
      </c>
      <c r="E207" s="8">
        <v>500</v>
      </c>
      <c r="F207" s="8" t="s">
        <v>685</v>
      </c>
      <c r="G207" s="8" t="s">
        <v>686</v>
      </c>
      <c r="H207" s="13">
        <v>350104</v>
      </c>
      <c r="I207" s="16" t="s">
        <v>118</v>
      </c>
      <c r="J207" s="17" t="s">
        <v>18</v>
      </c>
      <c r="K207"/>
      <c r="L207"/>
    </row>
    <row r="208" spans="1:12">
      <c r="A208" s="9" t="s">
        <v>682</v>
      </c>
      <c r="B208" s="10" t="s">
        <v>687</v>
      </c>
      <c r="C208" s="10" t="s">
        <v>688</v>
      </c>
      <c r="D208" s="10" t="s">
        <v>684</v>
      </c>
      <c r="E208" s="10">
        <v>500</v>
      </c>
      <c r="F208" s="10" t="s">
        <v>685</v>
      </c>
      <c r="G208" s="10" t="s">
        <v>689</v>
      </c>
      <c r="H208" s="14">
        <v>350104</v>
      </c>
      <c r="I208" s="18" t="s">
        <v>118</v>
      </c>
      <c r="J208" s="19" t="s">
        <v>18</v>
      </c>
      <c r="K208"/>
      <c r="L208"/>
    </row>
    <row r="209" spans="1:12">
      <c r="A209" s="7" t="s">
        <v>682</v>
      </c>
      <c r="B209" s="8" t="s">
        <v>690</v>
      </c>
      <c r="C209" s="8" t="s">
        <v>691</v>
      </c>
      <c r="D209" s="8" t="s">
        <v>684</v>
      </c>
      <c r="E209" s="8">
        <v>500</v>
      </c>
      <c r="F209" s="8" t="s">
        <v>685</v>
      </c>
      <c r="G209" s="8" t="s">
        <v>692</v>
      </c>
      <c r="H209" s="13">
        <v>350104</v>
      </c>
      <c r="I209" s="16" t="s">
        <v>118</v>
      </c>
      <c r="J209" s="17" t="s">
        <v>18</v>
      </c>
      <c r="K209"/>
      <c r="L209"/>
    </row>
    <row r="210" spans="1:12">
      <c r="A210" s="9" t="s">
        <v>682</v>
      </c>
      <c r="B210" s="10" t="s">
        <v>693</v>
      </c>
      <c r="C210" s="10" t="s">
        <v>694</v>
      </c>
      <c r="D210" s="10" t="s">
        <v>684</v>
      </c>
      <c r="E210" s="10">
        <v>500</v>
      </c>
      <c r="F210" s="10" t="s">
        <v>685</v>
      </c>
      <c r="G210" s="10" t="s">
        <v>695</v>
      </c>
      <c r="H210" s="14">
        <v>350104</v>
      </c>
      <c r="I210" s="18" t="s">
        <v>118</v>
      </c>
      <c r="J210" s="19" t="s">
        <v>18</v>
      </c>
      <c r="K210"/>
      <c r="L210"/>
    </row>
    <row r="211" spans="1:12">
      <c r="A211" s="7" t="s">
        <v>682</v>
      </c>
      <c r="B211" s="8" t="s">
        <v>696</v>
      </c>
      <c r="C211" s="8" t="s">
        <v>697</v>
      </c>
      <c r="D211" s="8" t="s">
        <v>684</v>
      </c>
      <c r="E211" s="8">
        <v>500</v>
      </c>
      <c r="F211" s="8" t="s">
        <v>685</v>
      </c>
      <c r="G211" s="8" t="s">
        <v>698</v>
      </c>
      <c r="H211" s="13">
        <v>350104</v>
      </c>
      <c r="I211" s="16" t="s">
        <v>118</v>
      </c>
      <c r="J211" s="17" t="s">
        <v>18</v>
      </c>
      <c r="K211"/>
      <c r="L211"/>
    </row>
    <row r="212" spans="1:12">
      <c r="A212" s="9" t="s">
        <v>682</v>
      </c>
      <c r="B212" s="10" t="s">
        <v>699</v>
      </c>
      <c r="C212" s="10" t="s">
        <v>700</v>
      </c>
      <c r="D212" s="10" t="s">
        <v>684</v>
      </c>
      <c r="E212" s="10">
        <v>500</v>
      </c>
      <c r="F212" s="10" t="s">
        <v>685</v>
      </c>
      <c r="G212" s="10" t="s">
        <v>701</v>
      </c>
      <c r="H212" s="14">
        <v>350104</v>
      </c>
      <c r="I212" s="18" t="s">
        <v>118</v>
      </c>
      <c r="J212" s="19" t="s">
        <v>18</v>
      </c>
      <c r="K212"/>
      <c r="L212"/>
    </row>
    <row r="213" spans="1:12">
      <c r="A213" s="7" t="s">
        <v>682</v>
      </c>
      <c r="B213" s="8" t="s">
        <v>702</v>
      </c>
      <c r="C213" s="8" t="s">
        <v>703</v>
      </c>
      <c r="D213" s="8" t="s">
        <v>684</v>
      </c>
      <c r="E213" s="8">
        <v>500</v>
      </c>
      <c r="F213" s="8" t="s">
        <v>685</v>
      </c>
      <c r="G213" s="8" t="s">
        <v>704</v>
      </c>
      <c r="H213" s="13">
        <v>350104</v>
      </c>
      <c r="I213" s="16" t="s">
        <v>118</v>
      </c>
      <c r="J213" s="17" t="s">
        <v>18</v>
      </c>
      <c r="K213"/>
      <c r="L213"/>
    </row>
    <row r="214" spans="1:12">
      <c r="A214" s="9" t="s">
        <v>682</v>
      </c>
      <c r="B214" s="10" t="s">
        <v>705</v>
      </c>
      <c r="C214" s="10" t="s">
        <v>706</v>
      </c>
      <c r="D214" s="10" t="s">
        <v>684</v>
      </c>
      <c r="E214" s="10">
        <v>500</v>
      </c>
      <c r="F214" s="10" t="s">
        <v>685</v>
      </c>
      <c r="G214" s="10" t="s">
        <v>707</v>
      </c>
      <c r="H214" s="14">
        <v>350104</v>
      </c>
      <c r="I214" s="18" t="s">
        <v>118</v>
      </c>
      <c r="J214" s="19" t="s">
        <v>18</v>
      </c>
      <c r="K214"/>
      <c r="L214"/>
    </row>
    <row r="215" spans="1:12">
      <c r="A215" s="7" t="s">
        <v>682</v>
      </c>
      <c r="B215" s="8" t="s">
        <v>708</v>
      </c>
      <c r="C215" s="8" t="s">
        <v>709</v>
      </c>
      <c r="D215" s="8" t="s">
        <v>684</v>
      </c>
      <c r="E215" s="8">
        <v>700</v>
      </c>
      <c r="F215" s="8" t="s">
        <v>685</v>
      </c>
      <c r="G215" s="8" t="s">
        <v>710</v>
      </c>
      <c r="H215" s="13">
        <v>350104</v>
      </c>
      <c r="I215" s="16" t="s">
        <v>118</v>
      </c>
      <c r="J215" s="17" t="s">
        <v>18</v>
      </c>
      <c r="K215"/>
      <c r="L215"/>
    </row>
    <row r="216" spans="1:12">
      <c r="A216" s="9" t="s">
        <v>682</v>
      </c>
      <c r="B216" s="10" t="s">
        <v>711</v>
      </c>
      <c r="C216" s="10" t="s">
        <v>712</v>
      </c>
      <c r="D216" s="10" t="s">
        <v>684</v>
      </c>
      <c r="E216" s="10">
        <v>500</v>
      </c>
      <c r="F216" s="10" t="s">
        <v>685</v>
      </c>
      <c r="G216" s="10" t="s">
        <v>713</v>
      </c>
      <c r="H216" s="14">
        <v>350104</v>
      </c>
      <c r="I216" s="18" t="s">
        <v>118</v>
      </c>
      <c r="J216" s="19" t="s">
        <v>18</v>
      </c>
      <c r="K216"/>
      <c r="L216"/>
    </row>
    <row r="217" spans="1:12">
      <c r="A217" s="7" t="s">
        <v>682</v>
      </c>
      <c r="B217" s="8" t="s">
        <v>714</v>
      </c>
      <c r="C217" s="8" t="s">
        <v>715</v>
      </c>
      <c r="D217" s="8" t="s">
        <v>684</v>
      </c>
      <c r="E217" s="8">
        <v>500</v>
      </c>
      <c r="F217" s="8" t="s">
        <v>685</v>
      </c>
      <c r="G217" s="8" t="s">
        <v>716</v>
      </c>
      <c r="H217" s="13">
        <v>350104</v>
      </c>
      <c r="I217" s="16" t="s">
        <v>118</v>
      </c>
      <c r="J217" s="17" t="s">
        <v>18</v>
      </c>
      <c r="K217"/>
      <c r="L217"/>
    </row>
    <row r="218" spans="1:12">
      <c r="A218" s="9" t="s">
        <v>682</v>
      </c>
      <c r="B218" s="10" t="s">
        <v>717</v>
      </c>
      <c r="C218" s="10" t="s">
        <v>718</v>
      </c>
      <c r="D218" s="10" t="s">
        <v>684</v>
      </c>
      <c r="E218" s="10">
        <v>500</v>
      </c>
      <c r="F218" s="10" t="s">
        <v>685</v>
      </c>
      <c r="G218" s="10" t="s">
        <v>719</v>
      </c>
      <c r="H218" s="14">
        <v>350104</v>
      </c>
      <c r="I218" s="18" t="s">
        <v>118</v>
      </c>
      <c r="J218" s="19" t="s">
        <v>18</v>
      </c>
      <c r="K218"/>
      <c r="L218"/>
    </row>
    <row r="219" spans="1:12">
      <c r="A219" s="7" t="s">
        <v>720</v>
      </c>
      <c r="B219" s="8" t="s">
        <v>674</v>
      </c>
      <c r="C219" s="8" t="s">
        <v>721</v>
      </c>
      <c r="D219" s="8" t="s">
        <v>722</v>
      </c>
      <c r="E219" s="8">
        <v>500</v>
      </c>
      <c r="F219" s="8" t="s">
        <v>723</v>
      </c>
      <c r="G219" s="8" t="s">
        <v>724</v>
      </c>
      <c r="H219" s="13">
        <v>350104</v>
      </c>
      <c r="I219" s="16" t="s">
        <v>118</v>
      </c>
      <c r="J219" s="17" t="s">
        <v>18</v>
      </c>
      <c r="K219"/>
      <c r="L219"/>
    </row>
    <row r="220" spans="1:12">
      <c r="A220" s="9" t="s">
        <v>720</v>
      </c>
      <c r="B220" s="10" t="s">
        <v>725</v>
      </c>
      <c r="C220" s="10" t="s">
        <v>726</v>
      </c>
      <c r="D220" s="10" t="s">
        <v>722</v>
      </c>
      <c r="E220" s="10">
        <v>500</v>
      </c>
      <c r="F220" s="10" t="s">
        <v>723</v>
      </c>
      <c r="G220" s="10" t="s">
        <v>727</v>
      </c>
      <c r="H220" s="14">
        <v>350104</v>
      </c>
      <c r="I220" s="18" t="s">
        <v>118</v>
      </c>
      <c r="J220" s="19" t="s">
        <v>18</v>
      </c>
      <c r="K220"/>
      <c r="L220"/>
    </row>
    <row r="221" spans="1:12">
      <c r="A221" s="7" t="s">
        <v>720</v>
      </c>
      <c r="B221" s="8" t="s">
        <v>79</v>
      </c>
      <c r="C221" s="8" t="s">
        <v>728</v>
      </c>
      <c r="D221" s="8" t="s">
        <v>722</v>
      </c>
      <c r="E221" s="8">
        <v>500</v>
      </c>
      <c r="F221" s="8" t="s">
        <v>723</v>
      </c>
      <c r="G221" s="8" t="s">
        <v>729</v>
      </c>
      <c r="H221" s="13">
        <v>350104</v>
      </c>
      <c r="I221" s="16" t="s">
        <v>118</v>
      </c>
      <c r="J221" s="17" t="s">
        <v>18</v>
      </c>
      <c r="K221"/>
      <c r="L221"/>
    </row>
    <row r="222" spans="1:12">
      <c r="A222" s="9" t="s">
        <v>720</v>
      </c>
      <c r="B222" s="10" t="s">
        <v>730</v>
      </c>
      <c r="C222" s="10" t="s">
        <v>731</v>
      </c>
      <c r="D222" s="10" t="s">
        <v>722</v>
      </c>
      <c r="E222" s="10">
        <v>500</v>
      </c>
      <c r="F222" s="10" t="s">
        <v>723</v>
      </c>
      <c r="G222" s="10" t="s">
        <v>732</v>
      </c>
      <c r="H222" s="14">
        <v>350104</v>
      </c>
      <c r="I222" s="18" t="s">
        <v>118</v>
      </c>
      <c r="J222" s="19" t="s">
        <v>18</v>
      </c>
      <c r="K222"/>
      <c r="L222"/>
    </row>
    <row r="223" spans="1:12">
      <c r="A223" s="7" t="s">
        <v>720</v>
      </c>
      <c r="B223" s="8" t="s">
        <v>733</v>
      </c>
      <c r="C223" s="8" t="s">
        <v>734</v>
      </c>
      <c r="D223" s="8" t="s">
        <v>722</v>
      </c>
      <c r="E223" s="8">
        <v>500</v>
      </c>
      <c r="F223" s="8" t="s">
        <v>723</v>
      </c>
      <c r="G223" s="8" t="s">
        <v>735</v>
      </c>
      <c r="H223" s="13">
        <v>350104</v>
      </c>
      <c r="I223" s="16" t="s">
        <v>118</v>
      </c>
      <c r="J223" s="17" t="s">
        <v>18</v>
      </c>
      <c r="K223"/>
      <c r="L223"/>
    </row>
    <row r="224" spans="1:12">
      <c r="A224" s="9" t="s">
        <v>720</v>
      </c>
      <c r="B224" s="10" t="s">
        <v>736</v>
      </c>
      <c r="C224" s="10" t="s">
        <v>737</v>
      </c>
      <c r="D224" s="10" t="s">
        <v>722</v>
      </c>
      <c r="E224" s="10">
        <v>500</v>
      </c>
      <c r="F224" s="10" t="s">
        <v>723</v>
      </c>
      <c r="G224" s="10" t="s">
        <v>738</v>
      </c>
      <c r="H224" s="14">
        <v>350104</v>
      </c>
      <c r="I224" s="18" t="s">
        <v>118</v>
      </c>
      <c r="J224" s="19" t="s">
        <v>18</v>
      </c>
      <c r="K224"/>
      <c r="L224"/>
    </row>
    <row r="225" spans="1:12">
      <c r="A225" s="7" t="s">
        <v>720</v>
      </c>
      <c r="B225" s="8" t="s">
        <v>739</v>
      </c>
      <c r="C225" s="8" t="s">
        <v>740</v>
      </c>
      <c r="D225" s="8" t="s">
        <v>722</v>
      </c>
      <c r="E225" s="8">
        <v>500</v>
      </c>
      <c r="F225" s="8" t="s">
        <v>723</v>
      </c>
      <c r="G225" s="8" t="s">
        <v>741</v>
      </c>
      <c r="H225" s="13">
        <v>350104</v>
      </c>
      <c r="I225" s="16" t="s">
        <v>118</v>
      </c>
      <c r="J225" s="17" t="s">
        <v>18</v>
      </c>
      <c r="K225"/>
      <c r="L225"/>
    </row>
    <row r="226" spans="1:12">
      <c r="A226" s="9" t="s">
        <v>742</v>
      </c>
      <c r="B226" s="10" t="s">
        <v>743</v>
      </c>
      <c r="C226" s="10" t="s">
        <v>744</v>
      </c>
      <c r="D226" s="10" t="s">
        <v>745</v>
      </c>
      <c r="E226" s="10">
        <v>500</v>
      </c>
      <c r="F226" s="10" t="s">
        <v>746</v>
      </c>
      <c r="G226" s="10" t="s">
        <v>747</v>
      </c>
      <c r="H226" s="14">
        <v>350104</v>
      </c>
      <c r="I226" s="18" t="s">
        <v>118</v>
      </c>
      <c r="J226" s="19" t="s">
        <v>18</v>
      </c>
      <c r="K226"/>
      <c r="L226"/>
    </row>
    <row r="227" spans="1:12">
      <c r="A227" s="7" t="s">
        <v>742</v>
      </c>
      <c r="B227" s="8" t="s">
        <v>748</v>
      </c>
      <c r="C227" s="8" t="s">
        <v>749</v>
      </c>
      <c r="D227" s="8" t="s">
        <v>745</v>
      </c>
      <c r="E227" s="8">
        <v>500</v>
      </c>
      <c r="F227" s="8" t="s">
        <v>746</v>
      </c>
      <c r="G227" s="8" t="s">
        <v>750</v>
      </c>
      <c r="H227" s="13">
        <v>350104</v>
      </c>
      <c r="I227" s="16" t="s">
        <v>118</v>
      </c>
      <c r="J227" s="17" t="s">
        <v>18</v>
      </c>
      <c r="K227"/>
      <c r="L227"/>
    </row>
    <row r="228" spans="1:12">
      <c r="A228" s="9" t="s">
        <v>742</v>
      </c>
      <c r="B228" s="10" t="s">
        <v>503</v>
      </c>
      <c r="C228" s="10" t="s">
        <v>751</v>
      </c>
      <c r="D228" s="10" t="s">
        <v>745</v>
      </c>
      <c r="E228" s="10">
        <v>500</v>
      </c>
      <c r="F228" s="10" t="s">
        <v>746</v>
      </c>
      <c r="G228" s="10" t="s">
        <v>752</v>
      </c>
      <c r="H228" s="14">
        <v>350104</v>
      </c>
      <c r="I228" s="18" t="s">
        <v>118</v>
      </c>
      <c r="J228" s="19" t="s">
        <v>18</v>
      </c>
      <c r="K228"/>
      <c r="L228"/>
    </row>
    <row r="229" spans="1:12">
      <c r="A229" s="7" t="s">
        <v>742</v>
      </c>
      <c r="B229" s="8" t="s">
        <v>753</v>
      </c>
      <c r="C229" s="8" t="s">
        <v>754</v>
      </c>
      <c r="D229" s="8" t="s">
        <v>745</v>
      </c>
      <c r="E229" s="8">
        <v>500</v>
      </c>
      <c r="F229" s="8" t="s">
        <v>746</v>
      </c>
      <c r="G229" s="8" t="s">
        <v>755</v>
      </c>
      <c r="H229" s="13">
        <v>350104</v>
      </c>
      <c r="I229" s="16" t="s">
        <v>118</v>
      </c>
      <c r="J229" s="17" t="s">
        <v>18</v>
      </c>
      <c r="K229"/>
      <c r="L229"/>
    </row>
    <row r="230" spans="1:12">
      <c r="A230" s="9" t="s">
        <v>742</v>
      </c>
      <c r="B230" s="10" t="s">
        <v>756</v>
      </c>
      <c r="C230" s="10" t="s">
        <v>757</v>
      </c>
      <c r="D230" s="10" t="s">
        <v>745</v>
      </c>
      <c r="E230" s="10">
        <v>500</v>
      </c>
      <c r="F230" s="10" t="s">
        <v>746</v>
      </c>
      <c r="G230" s="10" t="s">
        <v>758</v>
      </c>
      <c r="H230" s="14">
        <v>350104</v>
      </c>
      <c r="I230" s="18" t="s">
        <v>118</v>
      </c>
      <c r="J230" s="19" t="s">
        <v>18</v>
      </c>
      <c r="K230"/>
      <c r="L230"/>
    </row>
    <row r="231" spans="1:12">
      <c r="A231" s="7" t="s">
        <v>742</v>
      </c>
      <c r="B231" s="8" t="s">
        <v>759</v>
      </c>
      <c r="C231" s="8" t="s">
        <v>760</v>
      </c>
      <c r="D231" s="8" t="s">
        <v>745</v>
      </c>
      <c r="E231" s="8">
        <v>500</v>
      </c>
      <c r="F231" s="8" t="s">
        <v>746</v>
      </c>
      <c r="G231" s="8" t="s">
        <v>761</v>
      </c>
      <c r="H231" s="13">
        <v>350104</v>
      </c>
      <c r="I231" s="16" t="s">
        <v>118</v>
      </c>
      <c r="J231" s="17" t="s">
        <v>18</v>
      </c>
      <c r="K231"/>
      <c r="L231"/>
    </row>
    <row r="232" spans="1:12">
      <c r="A232" s="9" t="s">
        <v>742</v>
      </c>
      <c r="B232" s="10" t="s">
        <v>79</v>
      </c>
      <c r="C232" s="10" t="s">
        <v>762</v>
      </c>
      <c r="D232" s="10" t="s">
        <v>745</v>
      </c>
      <c r="E232" s="10">
        <v>500</v>
      </c>
      <c r="F232" s="10" t="s">
        <v>746</v>
      </c>
      <c r="G232" s="10" t="s">
        <v>763</v>
      </c>
      <c r="H232" s="14">
        <v>350104</v>
      </c>
      <c r="I232" s="18" t="s">
        <v>118</v>
      </c>
      <c r="J232" s="19" t="s">
        <v>18</v>
      </c>
      <c r="K232"/>
      <c r="L232"/>
    </row>
    <row r="233" spans="1:12">
      <c r="A233" s="7" t="s">
        <v>742</v>
      </c>
      <c r="B233" s="8" t="s">
        <v>764</v>
      </c>
      <c r="C233" s="8" t="s">
        <v>765</v>
      </c>
      <c r="D233" s="8" t="s">
        <v>745</v>
      </c>
      <c r="E233" s="8">
        <v>500</v>
      </c>
      <c r="F233" s="8" t="s">
        <v>746</v>
      </c>
      <c r="G233" s="8" t="s">
        <v>766</v>
      </c>
      <c r="H233" s="13">
        <v>350104</v>
      </c>
      <c r="I233" s="16" t="s">
        <v>118</v>
      </c>
      <c r="J233" s="17" t="s">
        <v>18</v>
      </c>
      <c r="K233"/>
      <c r="L233"/>
    </row>
    <row r="234" spans="1:12">
      <c r="A234" s="9" t="s">
        <v>742</v>
      </c>
      <c r="B234" s="10" t="s">
        <v>79</v>
      </c>
      <c r="C234" s="10" t="s">
        <v>767</v>
      </c>
      <c r="D234" s="10" t="s">
        <v>745</v>
      </c>
      <c r="E234" s="10">
        <v>500</v>
      </c>
      <c r="F234" s="10" t="s">
        <v>746</v>
      </c>
      <c r="G234" s="10" t="s">
        <v>768</v>
      </c>
      <c r="H234" s="14">
        <v>350104</v>
      </c>
      <c r="I234" s="18" t="s">
        <v>118</v>
      </c>
      <c r="J234" s="19" t="s">
        <v>18</v>
      </c>
      <c r="K234"/>
      <c r="L234"/>
    </row>
    <row r="235" spans="1:12">
      <c r="A235" s="7" t="s">
        <v>769</v>
      </c>
      <c r="B235" s="8" t="s">
        <v>770</v>
      </c>
      <c r="C235" s="8" t="s">
        <v>771</v>
      </c>
      <c r="D235" s="8" t="s">
        <v>772</v>
      </c>
      <c r="E235" s="8">
        <v>500</v>
      </c>
      <c r="F235" s="8" t="s">
        <v>773</v>
      </c>
      <c r="G235" s="8" t="s">
        <v>774</v>
      </c>
      <c r="H235" s="13">
        <v>350104</v>
      </c>
      <c r="I235" s="16" t="s">
        <v>118</v>
      </c>
      <c r="J235" s="17" t="s">
        <v>18</v>
      </c>
      <c r="K235"/>
      <c r="L235"/>
    </row>
    <row r="236" spans="1:12">
      <c r="A236" s="9" t="s">
        <v>769</v>
      </c>
      <c r="B236" s="10" t="s">
        <v>775</v>
      </c>
      <c r="C236" s="10" t="s">
        <v>776</v>
      </c>
      <c r="D236" s="10" t="s">
        <v>772</v>
      </c>
      <c r="E236" s="10">
        <v>500</v>
      </c>
      <c r="F236" s="10" t="s">
        <v>773</v>
      </c>
      <c r="G236" s="10" t="s">
        <v>777</v>
      </c>
      <c r="H236" s="14">
        <v>350104</v>
      </c>
      <c r="I236" s="18" t="s">
        <v>118</v>
      </c>
      <c r="J236" s="19" t="s">
        <v>18</v>
      </c>
      <c r="K236"/>
      <c r="L236"/>
    </row>
    <row r="237" spans="1:12">
      <c r="A237" s="7" t="s">
        <v>769</v>
      </c>
      <c r="B237" s="8" t="s">
        <v>778</v>
      </c>
      <c r="C237" s="8" t="s">
        <v>779</v>
      </c>
      <c r="D237" s="8" t="s">
        <v>772</v>
      </c>
      <c r="E237" s="8">
        <v>500</v>
      </c>
      <c r="F237" s="8" t="s">
        <v>773</v>
      </c>
      <c r="G237" s="8" t="s">
        <v>780</v>
      </c>
      <c r="H237" s="13">
        <v>350104</v>
      </c>
      <c r="I237" s="16" t="s">
        <v>118</v>
      </c>
      <c r="J237" s="17" t="s">
        <v>18</v>
      </c>
      <c r="K237"/>
      <c r="L237"/>
    </row>
    <row r="238" spans="1:12">
      <c r="A238" s="9" t="s">
        <v>769</v>
      </c>
      <c r="B238" s="10" t="s">
        <v>781</v>
      </c>
      <c r="C238" s="10" t="s">
        <v>782</v>
      </c>
      <c r="D238" s="10" t="s">
        <v>772</v>
      </c>
      <c r="E238" s="10">
        <v>500</v>
      </c>
      <c r="F238" s="10" t="s">
        <v>773</v>
      </c>
      <c r="G238" s="10" t="s">
        <v>783</v>
      </c>
      <c r="H238" s="14">
        <v>350104</v>
      </c>
      <c r="I238" s="18" t="s">
        <v>118</v>
      </c>
      <c r="J238" s="19" t="s">
        <v>18</v>
      </c>
      <c r="K238"/>
      <c r="L238"/>
    </row>
    <row r="239" spans="1:12">
      <c r="A239" s="7" t="s">
        <v>769</v>
      </c>
      <c r="B239" s="8" t="s">
        <v>784</v>
      </c>
      <c r="C239" s="8" t="s">
        <v>785</v>
      </c>
      <c r="D239" s="8" t="s">
        <v>772</v>
      </c>
      <c r="E239" s="8">
        <v>500</v>
      </c>
      <c r="F239" s="8" t="s">
        <v>773</v>
      </c>
      <c r="G239" s="8" t="s">
        <v>786</v>
      </c>
      <c r="H239" s="13">
        <v>350104</v>
      </c>
      <c r="I239" s="16" t="s">
        <v>118</v>
      </c>
      <c r="J239" s="17" t="s">
        <v>18</v>
      </c>
      <c r="K239"/>
      <c r="L239"/>
    </row>
    <row r="240" spans="1:12">
      <c r="A240" s="9" t="s">
        <v>769</v>
      </c>
      <c r="B240" s="10" t="s">
        <v>787</v>
      </c>
      <c r="C240" s="10" t="s">
        <v>788</v>
      </c>
      <c r="D240" s="10" t="s">
        <v>772</v>
      </c>
      <c r="E240" s="10">
        <v>500</v>
      </c>
      <c r="F240" s="10" t="s">
        <v>773</v>
      </c>
      <c r="G240" s="10" t="s">
        <v>789</v>
      </c>
      <c r="H240" s="14">
        <v>350104</v>
      </c>
      <c r="I240" s="18" t="s">
        <v>118</v>
      </c>
      <c r="J240" s="19" t="s">
        <v>18</v>
      </c>
      <c r="K240"/>
      <c r="L240"/>
    </row>
    <row r="241" spans="1:12">
      <c r="A241" s="7" t="s">
        <v>769</v>
      </c>
      <c r="B241" s="8" t="s">
        <v>790</v>
      </c>
      <c r="C241" s="8" t="s">
        <v>791</v>
      </c>
      <c r="D241" s="8" t="s">
        <v>772</v>
      </c>
      <c r="E241" s="8">
        <v>700</v>
      </c>
      <c r="F241" s="8" t="s">
        <v>773</v>
      </c>
      <c r="G241" s="8" t="s">
        <v>792</v>
      </c>
      <c r="H241" s="13">
        <v>350104</v>
      </c>
      <c r="I241" s="16" t="s">
        <v>118</v>
      </c>
      <c r="J241" s="17" t="s">
        <v>18</v>
      </c>
      <c r="K241"/>
      <c r="L241"/>
    </row>
    <row r="242" spans="1:12">
      <c r="A242" s="9" t="s">
        <v>769</v>
      </c>
      <c r="B242" s="10" t="s">
        <v>383</v>
      </c>
      <c r="C242" s="10" t="s">
        <v>793</v>
      </c>
      <c r="D242" s="10" t="s">
        <v>772</v>
      </c>
      <c r="E242" s="10">
        <v>500</v>
      </c>
      <c r="F242" s="10" t="s">
        <v>773</v>
      </c>
      <c r="G242" s="10" t="s">
        <v>794</v>
      </c>
      <c r="H242" s="14">
        <v>350104</v>
      </c>
      <c r="I242" s="18" t="s">
        <v>118</v>
      </c>
      <c r="J242" s="19" t="s">
        <v>18</v>
      </c>
      <c r="K242"/>
      <c r="L242"/>
    </row>
    <row r="243" spans="1:12">
      <c r="A243" s="7" t="s">
        <v>769</v>
      </c>
      <c r="B243" s="8" t="s">
        <v>795</v>
      </c>
      <c r="C243" s="8" t="s">
        <v>796</v>
      </c>
      <c r="D243" s="8" t="s">
        <v>772</v>
      </c>
      <c r="E243" s="8">
        <v>700</v>
      </c>
      <c r="F243" s="8" t="s">
        <v>773</v>
      </c>
      <c r="G243" s="8" t="s">
        <v>797</v>
      </c>
      <c r="H243" s="13">
        <v>350104</v>
      </c>
      <c r="I243" s="16" t="s">
        <v>118</v>
      </c>
      <c r="J243" s="17" t="s">
        <v>18</v>
      </c>
      <c r="K243"/>
      <c r="L243"/>
    </row>
    <row r="244" spans="1:12">
      <c r="A244" s="9" t="s">
        <v>798</v>
      </c>
      <c r="B244" s="10" t="s">
        <v>79</v>
      </c>
      <c r="C244" s="10" t="s">
        <v>799</v>
      </c>
      <c r="D244" s="10" t="s">
        <v>800</v>
      </c>
      <c r="E244" s="10">
        <v>500</v>
      </c>
      <c r="F244" s="10" t="s">
        <v>801</v>
      </c>
      <c r="G244" s="10" t="s">
        <v>802</v>
      </c>
      <c r="H244" s="14">
        <v>350104</v>
      </c>
      <c r="I244" s="18" t="s">
        <v>118</v>
      </c>
      <c r="J244" s="19" t="s">
        <v>18</v>
      </c>
      <c r="K244"/>
      <c r="L244"/>
    </row>
    <row r="245" spans="1:12">
      <c r="A245" s="7" t="s">
        <v>798</v>
      </c>
      <c r="B245" s="8" t="s">
        <v>803</v>
      </c>
      <c r="C245" s="8" t="s">
        <v>804</v>
      </c>
      <c r="D245" s="8" t="s">
        <v>800</v>
      </c>
      <c r="E245" s="8">
        <v>500</v>
      </c>
      <c r="F245" s="8" t="s">
        <v>801</v>
      </c>
      <c r="G245" s="8" t="s">
        <v>805</v>
      </c>
      <c r="H245" s="13">
        <v>350104</v>
      </c>
      <c r="I245" s="16" t="s">
        <v>118</v>
      </c>
      <c r="J245" s="17" t="s">
        <v>18</v>
      </c>
      <c r="K245"/>
      <c r="L245"/>
    </row>
    <row r="246" spans="1:12">
      <c r="A246" s="9" t="s">
        <v>798</v>
      </c>
      <c r="B246" s="10" t="s">
        <v>806</v>
      </c>
      <c r="C246" s="10" t="s">
        <v>807</v>
      </c>
      <c r="D246" s="10" t="s">
        <v>800</v>
      </c>
      <c r="E246" s="10">
        <v>500</v>
      </c>
      <c r="F246" s="10" t="s">
        <v>801</v>
      </c>
      <c r="G246" s="10" t="s">
        <v>808</v>
      </c>
      <c r="H246" s="14">
        <v>350104</v>
      </c>
      <c r="I246" s="18" t="s">
        <v>118</v>
      </c>
      <c r="J246" s="19" t="s">
        <v>18</v>
      </c>
      <c r="K246"/>
      <c r="L246"/>
    </row>
    <row r="247" spans="1:12">
      <c r="A247" s="7" t="s">
        <v>798</v>
      </c>
      <c r="B247" s="8" t="s">
        <v>809</v>
      </c>
      <c r="C247" s="8" t="s">
        <v>810</v>
      </c>
      <c r="D247" s="8" t="s">
        <v>800</v>
      </c>
      <c r="E247" s="8">
        <v>500</v>
      </c>
      <c r="F247" s="8" t="s">
        <v>801</v>
      </c>
      <c r="G247" s="8" t="s">
        <v>811</v>
      </c>
      <c r="H247" s="13">
        <v>350104</v>
      </c>
      <c r="I247" s="16" t="s">
        <v>118</v>
      </c>
      <c r="J247" s="17" t="s">
        <v>18</v>
      </c>
      <c r="K247"/>
      <c r="L247"/>
    </row>
    <row r="248" spans="1:12">
      <c r="A248" s="9" t="s">
        <v>798</v>
      </c>
      <c r="B248" s="10" t="s">
        <v>812</v>
      </c>
      <c r="C248" s="10" t="s">
        <v>813</v>
      </c>
      <c r="D248" s="10" t="s">
        <v>800</v>
      </c>
      <c r="E248" s="10">
        <v>500</v>
      </c>
      <c r="F248" s="10" t="s">
        <v>801</v>
      </c>
      <c r="G248" s="10" t="s">
        <v>814</v>
      </c>
      <c r="H248" s="14">
        <v>350104</v>
      </c>
      <c r="I248" s="18" t="s">
        <v>118</v>
      </c>
      <c r="J248" s="19" t="s">
        <v>18</v>
      </c>
      <c r="K248"/>
      <c r="L248"/>
    </row>
    <row r="249" spans="1:12">
      <c r="A249" s="7" t="s">
        <v>798</v>
      </c>
      <c r="B249" s="8" t="s">
        <v>815</v>
      </c>
      <c r="C249" s="8" t="s">
        <v>816</v>
      </c>
      <c r="D249" s="8" t="s">
        <v>800</v>
      </c>
      <c r="E249" s="8">
        <v>500</v>
      </c>
      <c r="F249" s="8" t="s">
        <v>801</v>
      </c>
      <c r="G249" s="8" t="s">
        <v>817</v>
      </c>
      <c r="H249" s="13">
        <v>350104</v>
      </c>
      <c r="I249" s="16" t="s">
        <v>118</v>
      </c>
      <c r="J249" s="17" t="s">
        <v>18</v>
      </c>
      <c r="K249"/>
      <c r="L249"/>
    </row>
    <row r="250" spans="1:12">
      <c r="A250" s="9" t="s">
        <v>818</v>
      </c>
      <c r="B250" s="10" t="s">
        <v>819</v>
      </c>
      <c r="C250" s="10" t="s">
        <v>820</v>
      </c>
      <c r="D250" s="10" t="s">
        <v>821</v>
      </c>
      <c r="E250" s="10">
        <v>500</v>
      </c>
      <c r="F250" s="10" t="s">
        <v>822</v>
      </c>
      <c r="G250" s="10" t="s">
        <v>823</v>
      </c>
      <c r="H250" s="14">
        <v>350104</v>
      </c>
      <c r="I250" s="18" t="s">
        <v>118</v>
      </c>
      <c r="J250" s="19" t="s">
        <v>18</v>
      </c>
      <c r="K250"/>
      <c r="L250"/>
    </row>
    <row r="251" spans="1:12">
      <c r="A251" s="7" t="s">
        <v>818</v>
      </c>
      <c r="B251" s="8" t="s">
        <v>824</v>
      </c>
      <c r="C251" s="8" t="s">
        <v>825</v>
      </c>
      <c r="D251" s="8" t="s">
        <v>821</v>
      </c>
      <c r="E251" s="8">
        <v>500</v>
      </c>
      <c r="F251" s="8" t="s">
        <v>822</v>
      </c>
      <c r="G251" s="8" t="s">
        <v>826</v>
      </c>
      <c r="H251" s="13">
        <v>350104</v>
      </c>
      <c r="I251" s="16" t="s">
        <v>118</v>
      </c>
      <c r="J251" s="17" t="s">
        <v>18</v>
      </c>
      <c r="K251"/>
      <c r="L251"/>
    </row>
    <row r="252" spans="1:12">
      <c r="A252" s="9" t="s">
        <v>827</v>
      </c>
      <c r="B252" s="10" t="s">
        <v>828</v>
      </c>
      <c r="C252" s="10" t="s">
        <v>829</v>
      </c>
      <c r="D252" s="10" t="s">
        <v>830</v>
      </c>
      <c r="E252" s="10">
        <v>500</v>
      </c>
      <c r="F252" s="10" t="s">
        <v>831</v>
      </c>
      <c r="G252" s="10" t="s">
        <v>832</v>
      </c>
      <c r="H252" s="14">
        <v>350104</v>
      </c>
      <c r="I252" s="18" t="s">
        <v>118</v>
      </c>
      <c r="J252" s="19" t="s">
        <v>18</v>
      </c>
      <c r="K252"/>
      <c r="L252"/>
    </row>
    <row r="253" spans="1:12">
      <c r="A253" s="7" t="s">
        <v>827</v>
      </c>
      <c r="B253" s="8" t="s">
        <v>79</v>
      </c>
      <c r="C253" s="8" t="s">
        <v>833</v>
      </c>
      <c r="D253" s="8" t="s">
        <v>830</v>
      </c>
      <c r="E253" s="8">
        <v>500</v>
      </c>
      <c r="F253" s="8" t="s">
        <v>831</v>
      </c>
      <c r="G253" s="8" t="s">
        <v>834</v>
      </c>
      <c r="H253" s="13">
        <v>350104</v>
      </c>
      <c r="I253" s="16" t="s">
        <v>118</v>
      </c>
      <c r="J253" s="17" t="s">
        <v>18</v>
      </c>
      <c r="K253"/>
      <c r="L253"/>
    </row>
    <row r="254" spans="1:12">
      <c r="A254" s="9" t="s">
        <v>827</v>
      </c>
      <c r="B254" s="10" t="s">
        <v>835</v>
      </c>
      <c r="C254" s="10" t="s">
        <v>836</v>
      </c>
      <c r="D254" s="10" t="s">
        <v>830</v>
      </c>
      <c r="E254" s="10">
        <v>500</v>
      </c>
      <c r="F254" s="10" t="s">
        <v>831</v>
      </c>
      <c r="G254" s="10" t="s">
        <v>837</v>
      </c>
      <c r="H254" s="14">
        <v>350104</v>
      </c>
      <c r="I254" s="18" t="s">
        <v>118</v>
      </c>
      <c r="J254" s="19" t="s">
        <v>18</v>
      </c>
      <c r="K254"/>
      <c r="L254"/>
    </row>
    <row r="255" spans="1:12">
      <c r="A255" s="7" t="s">
        <v>827</v>
      </c>
      <c r="B255" s="8" t="s">
        <v>838</v>
      </c>
      <c r="C255" s="8" t="s">
        <v>839</v>
      </c>
      <c r="D255" s="8" t="s">
        <v>830</v>
      </c>
      <c r="E255" s="8">
        <v>700</v>
      </c>
      <c r="F255" s="8" t="s">
        <v>831</v>
      </c>
      <c r="G255" s="8" t="s">
        <v>840</v>
      </c>
      <c r="H255" s="13">
        <v>350104</v>
      </c>
      <c r="I255" s="16" t="s">
        <v>118</v>
      </c>
      <c r="J255" s="17" t="s">
        <v>18</v>
      </c>
      <c r="K255"/>
      <c r="L255"/>
    </row>
    <row r="256" spans="1:12">
      <c r="A256" s="9" t="s">
        <v>827</v>
      </c>
      <c r="B256" s="10" t="s">
        <v>841</v>
      </c>
      <c r="C256" s="10" t="s">
        <v>842</v>
      </c>
      <c r="D256" s="10" t="s">
        <v>830</v>
      </c>
      <c r="E256" s="10">
        <v>500</v>
      </c>
      <c r="F256" s="10" t="s">
        <v>831</v>
      </c>
      <c r="G256" s="10" t="s">
        <v>843</v>
      </c>
      <c r="H256" s="14">
        <v>350104</v>
      </c>
      <c r="I256" s="18" t="s">
        <v>118</v>
      </c>
      <c r="J256" s="19" t="s">
        <v>18</v>
      </c>
      <c r="K256"/>
      <c r="L256"/>
    </row>
    <row r="257" spans="1:12">
      <c r="A257" s="7" t="s">
        <v>827</v>
      </c>
      <c r="B257" s="8" t="s">
        <v>844</v>
      </c>
      <c r="C257" s="8" t="s">
        <v>845</v>
      </c>
      <c r="D257" s="8" t="s">
        <v>830</v>
      </c>
      <c r="E257" s="8">
        <v>500</v>
      </c>
      <c r="F257" s="8" t="s">
        <v>831</v>
      </c>
      <c r="G257" s="8" t="s">
        <v>846</v>
      </c>
      <c r="H257" s="13">
        <v>350104</v>
      </c>
      <c r="I257" s="16" t="s">
        <v>118</v>
      </c>
      <c r="J257" s="17" t="s">
        <v>18</v>
      </c>
      <c r="K257"/>
      <c r="L257"/>
    </row>
    <row r="258" spans="1:12">
      <c r="A258" s="9" t="s">
        <v>827</v>
      </c>
      <c r="B258" s="10" t="s">
        <v>847</v>
      </c>
      <c r="C258" s="10" t="s">
        <v>848</v>
      </c>
      <c r="D258" s="10" t="s">
        <v>830</v>
      </c>
      <c r="E258" s="10">
        <v>500</v>
      </c>
      <c r="F258" s="10" t="s">
        <v>831</v>
      </c>
      <c r="G258" s="10" t="s">
        <v>849</v>
      </c>
      <c r="H258" s="14">
        <v>350104</v>
      </c>
      <c r="I258" s="18" t="s">
        <v>118</v>
      </c>
      <c r="J258" s="19" t="s">
        <v>18</v>
      </c>
      <c r="K258"/>
      <c r="L258"/>
    </row>
    <row r="259" spans="1:12">
      <c r="A259" s="7" t="s">
        <v>827</v>
      </c>
      <c r="B259" s="8" t="s">
        <v>850</v>
      </c>
      <c r="C259" s="8" t="s">
        <v>851</v>
      </c>
      <c r="D259" s="8" t="s">
        <v>830</v>
      </c>
      <c r="E259" s="8">
        <v>500</v>
      </c>
      <c r="F259" s="8" t="s">
        <v>831</v>
      </c>
      <c r="G259" s="8" t="s">
        <v>852</v>
      </c>
      <c r="H259" s="13">
        <v>350104</v>
      </c>
      <c r="I259" s="16" t="s">
        <v>118</v>
      </c>
      <c r="J259" s="17" t="s">
        <v>18</v>
      </c>
      <c r="K259"/>
      <c r="L259"/>
    </row>
    <row r="260" spans="1:12">
      <c r="A260" s="9" t="s">
        <v>853</v>
      </c>
      <c r="B260" s="10" t="s">
        <v>854</v>
      </c>
      <c r="C260" s="10" t="s">
        <v>855</v>
      </c>
      <c r="D260" s="10" t="s">
        <v>856</v>
      </c>
      <c r="E260" s="10">
        <v>500</v>
      </c>
      <c r="F260" s="10" t="s">
        <v>857</v>
      </c>
      <c r="G260" s="10" t="s">
        <v>858</v>
      </c>
      <c r="H260" s="14">
        <v>350104</v>
      </c>
      <c r="I260" s="18" t="s">
        <v>118</v>
      </c>
      <c r="J260" s="19" t="s">
        <v>18</v>
      </c>
      <c r="K260"/>
      <c r="L260"/>
    </row>
    <row r="261" spans="1:12">
      <c r="A261" s="7" t="s">
        <v>853</v>
      </c>
      <c r="B261" s="8" t="s">
        <v>268</v>
      </c>
      <c r="C261" s="8" t="s">
        <v>859</v>
      </c>
      <c r="D261" s="8" t="s">
        <v>856</v>
      </c>
      <c r="E261" s="8">
        <v>500</v>
      </c>
      <c r="F261" s="8" t="s">
        <v>857</v>
      </c>
      <c r="G261" s="8" t="s">
        <v>860</v>
      </c>
      <c r="H261" s="13">
        <v>350104</v>
      </c>
      <c r="I261" s="16" t="s">
        <v>118</v>
      </c>
      <c r="J261" s="17" t="s">
        <v>18</v>
      </c>
      <c r="K261"/>
      <c r="L261"/>
    </row>
    <row r="262" spans="1:12">
      <c r="A262" s="9" t="s">
        <v>853</v>
      </c>
      <c r="B262" s="10" t="s">
        <v>424</v>
      </c>
      <c r="C262" s="10" t="s">
        <v>861</v>
      </c>
      <c r="D262" s="10" t="s">
        <v>856</v>
      </c>
      <c r="E262" s="10">
        <v>500</v>
      </c>
      <c r="F262" s="10" t="s">
        <v>857</v>
      </c>
      <c r="G262" s="10" t="s">
        <v>862</v>
      </c>
      <c r="H262" s="14">
        <v>350104</v>
      </c>
      <c r="I262" s="18" t="s">
        <v>118</v>
      </c>
      <c r="J262" s="19" t="s">
        <v>18</v>
      </c>
      <c r="K262"/>
      <c r="L262"/>
    </row>
    <row r="263" spans="1:12">
      <c r="A263" s="7" t="s">
        <v>853</v>
      </c>
      <c r="B263" s="8" t="s">
        <v>863</v>
      </c>
      <c r="C263" s="8" t="s">
        <v>864</v>
      </c>
      <c r="D263" s="8" t="s">
        <v>856</v>
      </c>
      <c r="E263" s="8">
        <v>500</v>
      </c>
      <c r="F263" s="8" t="s">
        <v>857</v>
      </c>
      <c r="G263" s="8" t="s">
        <v>865</v>
      </c>
      <c r="H263" s="13">
        <v>350104</v>
      </c>
      <c r="I263" s="16" t="s">
        <v>118</v>
      </c>
      <c r="J263" s="17" t="s">
        <v>18</v>
      </c>
      <c r="K263"/>
      <c r="L263"/>
    </row>
    <row r="264" spans="1:12">
      <c r="A264" s="9" t="s">
        <v>853</v>
      </c>
      <c r="B264" s="10" t="s">
        <v>866</v>
      </c>
      <c r="C264" s="10" t="s">
        <v>867</v>
      </c>
      <c r="D264" s="10" t="s">
        <v>856</v>
      </c>
      <c r="E264" s="10">
        <v>500</v>
      </c>
      <c r="F264" s="10" t="s">
        <v>857</v>
      </c>
      <c r="G264" s="10" t="s">
        <v>868</v>
      </c>
      <c r="H264" s="14">
        <v>350104</v>
      </c>
      <c r="I264" s="18" t="s">
        <v>118</v>
      </c>
      <c r="J264" s="19" t="s">
        <v>18</v>
      </c>
      <c r="K264"/>
      <c r="L264"/>
    </row>
    <row r="265" spans="1:12">
      <c r="A265" s="7" t="s">
        <v>853</v>
      </c>
      <c r="B265" s="8" t="s">
        <v>869</v>
      </c>
      <c r="C265" s="8" t="s">
        <v>870</v>
      </c>
      <c r="D265" s="8" t="s">
        <v>856</v>
      </c>
      <c r="E265" s="8">
        <v>500</v>
      </c>
      <c r="F265" s="8" t="s">
        <v>857</v>
      </c>
      <c r="G265" s="8" t="s">
        <v>871</v>
      </c>
      <c r="H265" s="13">
        <v>350104</v>
      </c>
      <c r="I265" s="16" t="s">
        <v>118</v>
      </c>
      <c r="J265" s="17" t="s">
        <v>18</v>
      </c>
      <c r="K265"/>
      <c r="L265"/>
    </row>
    <row r="266" spans="1:12">
      <c r="A266" s="9" t="s">
        <v>853</v>
      </c>
      <c r="B266" s="10" t="s">
        <v>79</v>
      </c>
      <c r="C266" s="10" t="s">
        <v>872</v>
      </c>
      <c r="D266" s="10" t="s">
        <v>856</v>
      </c>
      <c r="E266" s="10">
        <v>500</v>
      </c>
      <c r="F266" s="10" t="s">
        <v>857</v>
      </c>
      <c r="G266" s="10" t="s">
        <v>873</v>
      </c>
      <c r="H266" s="14">
        <v>350104</v>
      </c>
      <c r="I266" s="18" t="s">
        <v>118</v>
      </c>
      <c r="J266" s="19" t="s">
        <v>18</v>
      </c>
      <c r="K266"/>
      <c r="L266"/>
    </row>
    <row r="267" spans="1:12">
      <c r="A267" s="7" t="s">
        <v>853</v>
      </c>
      <c r="B267" s="8" t="s">
        <v>874</v>
      </c>
      <c r="C267" s="8" t="s">
        <v>875</v>
      </c>
      <c r="D267" s="8" t="s">
        <v>856</v>
      </c>
      <c r="E267" s="8">
        <v>500</v>
      </c>
      <c r="F267" s="8" t="s">
        <v>857</v>
      </c>
      <c r="G267" s="8" t="s">
        <v>876</v>
      </c>
      <c r="H267" s="13">
        <v>350104</v>
      </c>
      <c r="I267" s="16" t="s">
        <v>118</v>
      </c>
      <c r="J267" s="17" t="s">
        <v>18</v>
      </c>
      <c r="K267"/>
      <c r="L267"/>
    </row>
    <row r="268" spans="1:12">
      <c r="A268" s="9" t="s">
        <v>853</v>
      </c>
      <c r="B268" s="10" t="s">
        <v>256</v>
      </c>
      <c r="C268" s="10" t="s">
        <v>877</v>
      </c>
      <c r="D268" s="10" t="s">
        <v>856</v>
      </c>
      <c r="E268" s="10">
        <v>500</v>
      </c>
      <c r="F268" s="10" t="s">
        <v>857</v>
      </c>
      <c r="G268" s="10" t="s">
        <v>878</v>
      </c>
      <c r="H268" s="14">
        <v>350104</v>
      </c>
      <c r="I268" s="18" t="s">
        <v>118</v>
      </c>
      <c r="J268" s="19" t="s">
        <v>18</v>
      </c>
      <c r="K268"/>
      <c r="L268"/>
    </row>
    <row r="269" spans="1:12">
      <c r="A269" s="7" t="s">
        <v>853</v>
      </c>
      <c r="B269" s="8" t="s">
        <v>221</v>
      </c>
      <c r="C269" s="8" t="s">
        <v>879</v>
      </c>
      <c r="D269" s="8" t="s">
        <v>856</v>
      </c>
      <c r="E269" s="8">
        <v>700</v>
      </c>
      <c r="F269" s="8" t="s">
        <v>857</v>
      </c>
      <c r="G269" s="8" t="s">
        <v>880</v>
      </c>
      <c r="H269" s="13">
        <v>350104</v>
      </c>
      <c r="I269" s="16" t="s">
        <v>118</v>
      </c>
      <c r="J269" s="17" t="s">
        <v>18</v>
      </c>
      <c r="K269"/>
      <c r="L269"/>
    </row>
    <row r="270" spans="1:12">
      <c r="A270" s="9" t="s">
        <v>853</v>
      </c>
      <c r="B270" s="10" t="s">
        <v>881</v>
      </c>
      <c r="C270" s="10" t="s">
        <v>882</v>
      </c>
      <c r="D270" s="10" t="s">
        <v>856</v>
      </c>
      <c r="E270" s="10">
        <v>500</v>
      </c>
      <c r="F270" s="10" t="s">
        <v>857</v>
      </c>
      <c r="G270" s="10" t="s">
        <v>883</v>
      </c>
      <c r="H270" s="14">
        <v>350104</v>
      </c>
      <c r="I270" s="18" t="s">
        <v>118</v>
      </c>
      <c r="J270" s="19" t="s">
        <v>18</v>
      </c>
      <c r="K270"/>
      <c r="L270"/>
    </row>
    <row r="271" spans="1:12">
      <c r="A271" s="7" t="s">
        <v>853</v>
      </c>
      <c r="B271" s="8" t="s">
        <v>884</v>
      </c>
      <c r="C271" s="8" t="s">
        <v>885</v>
      </c>
      <c r="D271" s="8" t="s">
        <v>856</v>
      </c>
      <c r="E271" s="8">
        <v>500</v>
      </c>
      <c r="F271" s="8" t="s">
        <v>857</v>
      </c>
      <c r="G271" s="8" t="s">
        <v>886</v>
      </c>
      <c r="H271" s="13">
        <v>350104</v>
      </c>
      <c r="I271" s="16" t="s">
        <v>118</v>
      </c>
      <c r="J271" s="17" t="s">
        <v>18</v>
      </c>
      <c r="K271"/>
      <c r="L271"/>
    </row>
    <row r="272" spans="1:12">
      <c r="A272" s="9" t="s">
        <v>853</v>
      </c>
      <c r="B272" s="10" t="s">
        <v>887</v>
      </c>
      <c r="C272" s="10" t="s">
        <v>888</v>
      </c>
      <c r="D272" s="10" t="s">
        <v>856</v>
      </c>
      <c r="E272" s="10">
        <v>500</v>
      </c>
      <c r="F272" s="10" t="s">
        <v>857</v>
      </c>
      <c r="G272" s="10" t="s">
        <v>889</v>
      </c>
      <c r="H272" s="14">
        <v>350104</v>
      </c>
      <c r="I272" s="18" t="s">
        <v>118</v>
      </c>
      <c r="J272" s="19" t="s">
        <v>18</v>
      </c>
      <c r="K272"/>
      <c r="L272"/>
    </row>
    <row r="273" spans="1:12">
      <c r="A273" s="7" t="s">
        <v>853</v>
      </c>
      <c r="B273" s="8" t="s">
        <v>748</v>
      </c>
      <c r="C273" s="8" t="s">
        <v>890</v>
      </c>
      <c r="D273" s="8" t="s">
        <v>856</v>
      </c>
      <c r="E273" s="8">
        <v>500</v>
      </c>
      <c r="F273" s="8" t="s">
        <v>857</v>
      </c>
      <c r="G273" s="8" t="s">
        <v>891</v>
      </c>
      <c r="H273" s="13">
        <v>350104</v>
      </c>
      <c r="I273" s="16" t="s">
        <v>118</v>
      </c>
      <c r="J273" s="17" t="s">
        <v>18</v>
      </c>
      <c r="K273"/>
      <c r="L273"/>
    </row>
    <row r="274" spans="1:12">
      <c r="A274" s="9" t="s">
        <v>853</v>
      </c>
      <c r="B274" s="10" t="s">
        <v>892</v>
      </c>
      <c r="C274" s="10" t="s">
        <v>893</v>
      </c>
      <c r="D274" s="10" t="s">
        <v>856</v>
      </c>
      <c r="E274" s="10">
        <v>700</v>
      </c>
      <c r="F274" s="10" t="s">
        <v>857</v>
      </c>
      <c r="G274" s="10" t="s">
        <v>894</v>
      </c>
      <c r="H274" s="14">
        <v>350104</v>
      </c>
      <c r="I274" s="18" t="s">
        <v>118</v>
      </c>
      <c r="J274" s="19" t="s">
        <v>18</v>
      </c>
      <c r="K274"/>
      <c r="L274"/>
    </row>
    <row r="275" spans="1:12">
      <c r="A275" s="7" t="s">
        <v>853</v>
      </c>
      <c r="B275" s="8" t="s">
        <v>610</v>
      </c>
      <c r="C275" s="8" t="s">
        <v>895</v>
      </c>
      <c r="D275" s="8" t="s">
        <v>856</v>
      </c>
      <c r="E275" s="8">
        <v>500</v>
      </c>
      <c r="F275" s="8" t="s">
        <v>857</v>
      </c>
      <c r="G275" s="8" t="s">
        <v>896</v>
      </c>
      <c r="H275" s="13">
        <v>350104</v>
      </c>
      <c r="I275" s="16" t="s">
        <v>118</v>
      </c>
      <c r="J275" s="17" t="s">
        <v>18</v>
      </c>
      <c r="K275"/>
      <c r="L275"/>
    </row>
    <row r="276" spans="1:12">
      <c r="A276" s="9" t="s">
        <v>853</v>
      </c>
      <c r="B276" s="10" t="s">
        <v>897</v>
      </c>
      <c r="C276" s="10" t="s">
        <v>898</v>
      </c>
      <c r="D276" s="10" t="s">
        <v>856</v>
      </c>
      <c r="E276" s="10">
        <v>700</v>
      </c>
      <c r="F276" s="10" t="s">
        <v>857</v>
      </c>
      <c r="G276" s="10" t="s">
        <v>899</v>
      </c>
      <c r="H276" s="14">
        <v>350104</v>
      </c>
      <c r="I276" s="18" t="s">
        <v>118</v>
      </c>
      <c r="J276" s="19" t="s">
        <v>18</v>
      </c>
      <c r="K276"/>
      <c r="L276"/>
    </row>
    <row r="277" spans="1:12">
      <c r="A277" s="7" t="s">
        <v>853</v>
      </c>
      <c r="B277" s="8" t="s">
        <v>383</v>
      </c>
      <c r="C277" s="8" t="s">
        <v>900</v>
      </c>
      <c r="D277" s="8" t="s">
        <v>856</v>
      </c>
      <c r="E277" s="8">
        <v>500</v>
      </c>
      <c r="F277" s="8" t="s">
        <v>857</v>
      </c>
      <c r="G277" s="8" t="s">
        <v>901</v>
      </c>
      <c r="H277" s="13">
        <v>350104</v>
      </c>
      <c r="I277" s="16" t="s">
        <v>118</v>
      </c>
      <c r="J277" s="17" t="s">
        <v>18</v>
      </c>
      <c r="K277"/>
      <c r="L277"/>
    </row>
    <row r="278" spans="1:12">
      <c r="A278" s="9" t="s">
        <v>902</v>
      </c>
      <c r="B278" s="10" t="s">
        <v>903</v>
      </c>
      <c r="C278" s="10" t="s">
        <v>904</v>
      </c>
      <c r="D278" s="10" t="s">
        <v>905</v>
      </c>
      <c r="E278" s="10">
        <v>500</v>
      </c>
      <c r="F278" s="10" t="s">
        <v>906</v>
      </c>
      <c r="G278" s="10" t="s">
        <v>907</v>
      </c>
      <c r="H278" s="14">
        <v>350104</v>
      </c>
      <c r="I278" s="18" t="s">
        <v>118</v>
      </c>
      <c r="J278" s="19" t="s">
        <v>18</v>
      </c>
      <c r="K278"/>
      <c r="L278"/>
    </row>
    <row r="279" spans="1:12">
      <c r="A279" s="7" t="s">
        <v>902</v>
      </c>
      <c r="B279" s="8" t="s">
        <v>908</v>
      </c>
      <c r="C279" s="8" t="s">
        <v>909</v>
      </c>
      <c r="D279" s="8" t="s">
        <v>905</v>
      </c>
      <c r="E279" s="8">
        <v>500</v>
      </c>
      <c r="F279" s="8" t="s">
        <v>906</v>
      </c>
      <c r="G279" s="8" t="s">
        <v>910</v>
      </c>
      <c r="H279" s="13">
        <v>350104</v>
      </c>
      <c r="I279" s="16" t="s">
        <v>118</v>
      </c>
      <c r="J279" s="17" t="s">
        <v>18</v>
      </c>
      <c r="K279"/>
      <c r="L279"/>
    </row>
    <row r="280" spans="1:12">
      <c r="A280" s="9" t="s">
        <v>902</v>
      </c>
      <c r="B280" s="10" t="s">
        <v>911</v>
      </c>
      <c r="C280" s="10" t="s">
        <v>912</v>
      </c>
      <c r="D280" s="10" t="s">
        <v>905</v>
      </c>
      <c r="E280" s="10">
        <v>500</v>
      </c>
      <c r="F280" s="10" t="s">
        <v>906</v>
      </c>
      <c r="G280" s="10" t="s">
        <v>913</v>
      </c>
      <c r="H280" s="14">
        <v>350104</v>
      </c>
      <c r="I280" s="18" t="s">
        <v>118</v>
      </c>
      <c r="J280" s="19" t="s">
        <v>18</v>
      </c>
      <c r="K280"/>
      <c r="L280"/>
    </row>
    <row r="281" spans="1:12">
      <c r="A281" s="7" t="s">
        <v>902</v>
      </c>
      <c r="B281" s="8" t="s">
        <v>914</v>
      </c>
      <c r="C281" s="8" t="s">
        <v>915</v>
      </c>
      <c r="D281" s="8" t="s">
        <v>905</v>
      </c>
      <c r="E281" s="8">
        <v>500</v>
      </c>
      <c r="F281" s="8" t="s">
        <v>906</v>
      </c>
      <c r="G281" s="8" t="s">
        <v>916</v>
      </c>
      <c r="H281" s="13">
        <v>350104</v>
      </c>
      <c r="I281" s="16" t="s">
        <v>118</v>
      </c>
      <c r="J281" s="17" t="s">
        <v>18</v>
      </c>
      <c r="K281"/>
      <c r="L281"/>
    </row>
    <row r="282" spans="1:12">
      <c r="A282" s="9" t="s">
        <v>902</v>
      </c>
      <c r="B282" s="10" t="s">
        <v>917</v>
      </c>
      <c r="C282" s="10" t="s">
        <v>918</v>
      </c>
      <c r="D282" s="10" t="s">
        <v>905</v>
      </c>
      <c r="E282" s="10">
        <v>500</v>
      </c>
      <c r="F282" s="10" t="s">
        <v>906</v>
      </c>
      <c r="G282" s="10" t="s">
        <v>919</v>
      </c>
      <c r="H282" s="14">
        <v>350104</v>
      </c>
      <c r="I282" s="18" t="s">
        <v>118</v>
      </c>
      <c r="J282" s="19" t="s">
        <v>18</v>
      </c>
      <c r="K282"/>
      <c r="L282"/>
    </row>
    <row r="283" spans="1:12">
      <c r="A283" s="7" t="s">
        <v>920</v>
      </c>
      <c r="B283" s="8" t="s">
        <v>921</v>
      </c>
      <c r="C283" s="8" t="s">
        <v>922</v>
      </c>
      <c r="D283" s="8" t="s">
        <v>923</v>
      </c>
      <c r="E283" s="8">
        <v>500</v>
      </c>
      <c r="F283" s="8" t="s">
        <v>924</v>
      </c>
      <c r="G283" s="8" t="s">
        <v>925</v>
      </c>
      <c r="H283" s="13">
        <v>350104</v>
      </c>
      <c r="I283" s="16" t="s">
        <v>118</v>
      </c>
      <c r="J283" s="17" t="s">
        <v>18</v>
      </c>
      <c r="K283"/>
      <c r="L283"/>
    </row>
    <row r="284" spans="1:12">
      <c r="A284" s="9" t="s">
        <v>920</v>
      </c>
      <c r="B284" s="10" t="s">
        <v>926</v>
      </c>
      <c r="C284" s="10" t="s">
        <v>927</v>
      </c>
      <c r="D284" s="10" t="s">
        <v>923</v>
      </c>
      <c r="E284" s="10">
        <v>500</v>
      </c>
      <c r="F284" s="10" t="s">
        <v>924</v>
      </c>
      <c r="G284" s="10" t="s">
        <v>928</v>
      </c>
      <c r="H284" s="14">
        <v>350104</v>
      </c>
      <c r="I284" s="18" t="s">
        <v>118</v>
      </c>
      <c r="J284" s="19" t="s">
        <v>18</v>
      </c>
      <c r="K284"/>
      <c r="L284"/>
    </row>
    <row r="285" spans="1:12">
      <c r="A285" s="7" t="s">
        <v>920</v>
      </c>
      <c r="B285" s="8" t="s">
        <v>929</v>
      </c>
      <c r="C285" s="8" t="s">
        <v>930</v>
      </c>
      <c r="D285" s="8" t="s">
        <v>923</v>
      </c>
      <c r="E285" s="8">
        <v>700</v>
      </c>
      <c r="F285" s="8" t="s">
        <v>924</v>
      </c>
      <c r="G285" s="8" t="s">
        <v>931</v>
      </c>
      <c r="H285" s="13">
        <v>350104</v>
      </c>
      <c r="I285" s="16" t="s">
        <v>118</v>
      </c>
      <c r="J285" s="17" t="s">
        <v>18</v>
      </c>
      <c r="K285"/>
      <c r="L285"/>
    </row>
    <row r="286" spans="1:12">
      <c r="A286" s="9" t="s">
        <v>920</v>
      </c>
      <c r="B286" s="10" t="s">
        <v>932</v>
      </c>
      <c r="C286" s="10" t="s">
        <v>933</v>
      </c>
      <c r="D286" s="10" t="s">
        <v>923</v>
      </c>
      <c r="E286" s="10">
        <v>500</v>
      </c>
      <c r="F286" s="10" t="s">
        <v>924</v>
      </c>
      <c r="G286" s="10" t="s">
        <v>934</v>
      </c>
      <c r="H286" s="14">
        <v>350104</v>
      </c>
      <c r="I286" s="18" t="s">
        <v>118</v>
      </c>
      <c r="J286" s="19" t="s">
        <v>18</v>
      </c>
      <c r="K286"/>
      <c r="L286"/>
    </row>
    <row r="287" spans="1:12">
      <c r="A287" s="7" t="s">
        <v>920</v>
      </c>
      <c r="B287" s="8" t="s">
        <v>935</v>
      </c>
      <c r="C287" s="8" t="s">
        <v>936</v>
      </c>
      <c r="D287" s="8" t="s">
        <v>923</v>
      </c>
      <c r="E287" s="8">
        <v>500</v>
      </c>
      <c r="F287" s="8" t="s">
        <v>924</v>
      </c>
      <c r="G287" s="8" t="s">
        <v>937</v>
      </c>
      <c r="H287" s="13">
        <v>350104</v>
      </c>
      <c r="I287" s="16" t="s">
        <v>118</v>
      </c>
      <c r="J287" s="17" t="s">
        <v>18</v>
      </c>
      <c r="K287"/>
      <c r="L287"/>
    </row>
    <row r="288" spans="1:12">
      <c r="A288" s="9" t="s">
        <v>920</v>
      </c>
      <c r="B288" s="10" t="s">
        <v>938</v>
      </c>
      <c r="C288" s="10" t="s">
        <v>939</v>
      </c>
      <c r="D288" s="10" t="s">
        <v>923</v>
      </c>
      <c r="E288" s="10">
        <v>500</v>
      </c>
      <c r="F288" s="10" t="s">
        <v>924</v>
      </c>
      <c r="G288" s="10" t="s">
        <v>940</v>
      </c>
      <c r="H288" s="14">
        <v>350104</v>
      </c>
      <c r="I288" s="18" t="s">
        <v>118</v>
      </c>
      <c r="J288" s="19" t="s">
        <v>18</v>
      </c>
      <c r="K288"/>
      <c r="L288"/>
    </row>
    <row r="289" spans="1:12">
      <c r="A289" s="7" t="s">
        <v>920</v>
      </c>
      <c r="B289" s="8" t="s">
        <v>941</v>
      </c>
      <c r="C289" s="8" t="s">
        <v>942</v>
      </c>
      <c r="D289" s="8" t="s">
        <v>923</v>
      </c>
      <c r="E289" s="8">
        <v>500</v>
      </c>
      <c r="F289" s="8" t="s">
        <v>924</v>
      </c>
      <c r="G289" s="8" t="s">
        <v>943</v>
      </c>
      <c r="H289" s="13">
        <v>350104</v>
      </c>
      <c r="I289" s="16" t="s">
        <v>118</v>
      </c>
      <c r="J289" s="17" t="s">
        <v>18</v>
      </c>
      <c r="K289"/>
      <c r="L289"/>
    </row>
    <row r="290" spans="1:12">
      <c r="A290" s="9" t="s">
        <v>920</v>
      </c>
      <c r="B290" s="10" t="s">
        <v>944</v>
      </c>
      <c r="C290" s="10" t="s">
        <v>945</v>
      </c>
      <c r="D290" s="10" t="s">
        <v>923</v>
      </c>
      <c r="E290" s="10">
        <v>500</v>
      </c>
      <c r="F290" s="10" t="s">
        <v>924</v>
      </c>
      <c r="G290" s="10" t="s">
        <v>946</v>
      </c>
      <c r="H290" s="14">
        <v>350104</v>
      </c>
      <c r="I290" s="18" t="s">
        <v>118</v>
      </c>
      <c r="J290" s="19" t="s">
        <v>18</v>
      </c>
      <c r="K290"/>
      <c r="L290"/>
    </row>
    <row r="291" spans="1:12">
      <c r="A291" s="7" t="s">
        <v>920</v>
      </c>
      <c r="B291" s="8" t="s">
        <v>947</v>
      </c>
      <c r="C291" s="8" t="s">
        <v>948</v>
      </c>
      <c r="D291" s="8" t="s">
        <v>923</v>
      </c>
      <c r="E291" s="8">
        <v>500</v>
      </c>
      <c r="F291" s="8" t="s">
        <v>924</v>
      </c>
      <c r="G291" s="8" t="s">
        <v>949</v>
      </c>
      <c r="H291" s="13">
        <v>350104</v>
      </c>
      <c r="I291" s="16" t="s">
        <v>118</v>
      </c>
      <c r="J291" s="17" t="s">
        <v>18</v>
      </c>
      <c r="K291"/>
      <c r="L291"/>
    </row>
    <row r="292" spans="1:12">
      <c r="A292" s="9" t="s">
        <v>950</v>
      </c>
      <c r="B292" s="10" t="s">
        <v>951</v>
      </c>
      <c r="C292" s="10" t="s">
        <v>952</v>
      </c>
      <c r="D292" s="10" t="s">
        <v>953</v>
      </c>
      <c r="E292" s="10">
        <v>500</v>
      </c>
      <c r="F292" s="10" t="s">
        <v>954</v>
      </c>
      <c r="G292" s="10" t="s">
        <v>955</v>
      </c>
      <c r="H292" s="14">
        <v>350104</v>
      </c>
      <c r="I292" s="18" t="s">
        <v>118</v>
      </c>
      <c r="J292" s="19" t="s">
        <v>18</v>
      </c>
      <c r="K292"/>
      <c r="L292"/>
    </row>
    <row r="293" spans="1:12">
      <c r="A293" s="7" t="s">
        <v>950</v>
      </c>
      <c r="B293" s="8" t="s">
        <v>956</v>
      </c>
      <c r="C293" s="8" t="s">
        <v>957</v>
      </c>
      <c r="D293" s="8" t="s">
        <v>953</v>
      </c>
      <c r="E293" s="8">
        <v>500</v>
      </c>
      <c r="F293" s="8" t="s">
        <v>954</v>
      </c>
      <c r="G293" s="8" t="s">
        <v>958</v>
      </c>
      <c r="H293" s="13">
        <v>350104</v>
      </c>
      <c r="I293" s="16" t="s">
        <v>118</v>
      </c>
      <c r="J293" s="17" t="s">
        <v>18</v>
      </c>
      <c r="K293"/>
      <c r="L293"/>
    </row>
    <row r="294" spans="1:12">
      <c r="A294" s="9" t="s">
        <v>950</v>
      </c>
      <c r="B294" s="10" t="s">
        <v>959</v>
      </c>
      <c r="C294" s="10" t="s">
        <v>960</v>
      </c>
      <c r="D294" s="10" t="s">
        <v>953</v>
      </c>
      <c r="E294" s="10">
        <v>500</v>
      </c>
      <c r="F294" s="10" t="s">
        <v>954</v>
      </c>
      <c r="G294" s="10" t="s">
        <v>961</v>
      </c>
      <c r="H294" s="14">
        <v>350104</v>
      </c>
      <c r="I294" s="18" t="s">
        <v>118</v>
      </c>
      <c r="J294" s="19" t="s">
        <v>18</v>
      </c>
      <c r="K294"/>
      <c r="L294"/>
    </row>
    <row r="295" spans="1:12">
      <c r="A295" s="7" t="s">
        <v>950</v>
      </c>
      <c r="B295" s="8" t="s">
        <v>962</v>
      </c>
      <c r="C295" s="8" t="s">
        <v>963</v>
      </c>
      <c r="D295" s="8" t="s">
        <v>953</v>
      </c>
      <c r="E295" s="8">
        <v>500</v>
      </c>
      <c r="F295" s="8" t="s">
        <v>954</v>
      </c>
      <c r="G295" s="8" t="s">
        <v>964</v>
      </c>
      <c r="H295" s="13">
        <v>350104</v>
      </c>
      <c r="I295" s="16" t="s">
        <v>118</v>
      </c>
      <c r="J295" s="17" t="s">
        <v>18</v>
      </c>
      <c r="K295"/>
      <c r="L295"/>
    </row>
    <row r="296" spans="1:12">
      <c r="A296" s="9" t="s">
        <v>950</v>
      </c>
      <c r="B296" s="10" t="s">
        <v>965</v>
      </c>
      <c r="C296" s="10" t="s">
        <v>966</v>
      </c>
      <c r="D296" s="10" t="s">
        <v>953</v>
      </c>
      <c r="E296" s="10">
        <v>500</v>
      </c>
      <c r="F296" s="10" t="s">
        <v>954</v>
      </c>
      <c r="G296" s="10" t="s">
        <v>967</v>
      </c>
      <c r="H296" s="14">
        <v>350104</v>
      </c>
      <c r="I296" s="18" t="s">
        <v>118</v>
      </c>
      <c r="J296" s="19" t="s">
        <v>18</v>
      </c>
      <c r="K296"/>
      <c r="L296"/>
    </row>
    <row r="297" spans="1:12">
      <c r="A297" s="7" t="s">
        <v>950</v>
      </c>
      <c r="B297" s="8" t="s">
        <v>968</v>
      </c>
      <c r="C297" s="8" t="s">
        <v>969</v>
      </c>
      <c r="D297" s="8" t="s">
        <v>953</v>
      </c>
      <c r="E297" s="8">
        <v>500</v>
      </c>
      <c r="F297" s="8" t="s">
        <v>954</v>
      </c>
      <c r="G297" s="8" t="s">
        <v>970</v>
      </c>
      <c r="H297" s="13">
        <v>350104</v>
      </c>
      <c r="I297" s="16" t="s">
        <v>118</v>
      </c>
      <c r="J297" s="17" t="s">
        <v>18</v>
      </c>
      <c r="K297"/>
      <c r="L297"/>
    </row>
    <row r="298" spans="1:12">
      <c r="A298" s="9" t="s">
        <v>971</v>
      </c>
      <c r="B298" s="10" t="s">
        <v>972</v>
      </c>
      <c r="C298" s="10" t="s">
        <v>973</v>
      </c>
      <c r="D298" s="10" t="s">
        <v>974</v>
      </c>
      <c r="E298" s="10">
        <v>500</v>
      </c>
      <c r="F298" s="10" t="s">
        <v>975</v>
      </c>
      <c r="G298" s="10" t="s">
        <v>976</v>
      </c>
      <c r="H298" s="14">
        <v>350104</v>
      </c>
      <c r="I298" s="18" t="s">
        <v>118</v>
      </c>
      <c r="J298" s="19" t="s">
        <v>18</v>
      </c>
      <c r="K298"/>
      <c r="L298"/>
    </row>
    <row r="299" spans="1:12">
      <c r="A299" s="7" t="s">
        <v>971</v>
      </c>
      <c r="B299" s="8" t="s">
        <v>977</v>
      </c>
      <c r="C299" s="8" t="s">
        <v>978</v>
      </c>
      <c r="D299" s="8" t="s">
        <v>974</v>
      </c>
      <c r="E299" s="8">
        <v>500</v>
      </c>
      <c r="F299" s="8" t="s">
        <v>975</v>
      </c>
      <c r="G299" s="8" t="s">
        <v>979</v>
      </c>
      <c r="H299" s="13">
        <v>350104</v>
      </c>
      <c r="I299" s="16" t="s">
        <v>118</v>
      </c>
      <c r="J299" s="17" t="s">
        <v>18</v>
      </c>
      <c r="K299"/>
      <c r="L299"/>
    </row>
    <row r="300" spans="1:12">
      <c r="A300" s="9" t="s">
        <v>980</v>
      </c>
      <c r="B300" s="10" t="s">
        <v>981</v>
      </c>
      <c r="C300" s="10" t="s">
        <v>982</v>
      </c>
      <c r="D300" s="10" t="s">
        <v>983</v>
      </c>
      <c r="E300" s="10">
        <v>500</v>
      </c>
      <c r="F300" s="10" t="s">
        <v>984</v>
      </c>
      <c r="G300" s="10" t="s">
        <v>985</v>
      </c>
      <c r="H300" s="14">
        <v>350104</v>
      </c>
      <c r="I300" s="18" t="s">
        <v>118</v>
      </c>
      <c r="J300" s="19" t="s">
        <v>18</v>
      </c>
      <c r="K300"/>
      <c r="L300"/>
    </row>
    <row r="301" spans="1:12">
      <c r="A301" s="7" t="s">
        <v>980</v>
      </c>
      <c r="B301" s="8" t="s">
        <v>986</v>
      </c>
      <c r="C301" s="8" t="s">
        <v>987</v>
      </c>
      <c r="D301" s="8" t="s">
        <v>983</v>
      </c>
      <c r="E301" s="8">
        <v>500</v>
      </c>
      <c r="F301" s="8" t="s">
        <v>984</v>
      </c>
      <c r="G301" s="8" t="s">
        <v>988</v>
      </c>
      <c r="H301" s="13">
        <v>350104</v>
      </c>
      <c r="I301" s="16" t="s">
        <v>118</v>
      </c>
      <c r="J301" s="17" t="s">
        <v>18</v>
      </c>
      <c r="K301"/>
      <c r="L301"/>
    </row>
    <row r="302" spans="1:12">
      <c r="A302" s="9" t="s">
        <v>989</v>
      </c>
      <c r="B302" s="10" t="s">
        <v>990</v>
      </c>
      <c r="C302" s="10" t="s">
        <v>991</v>
      </c>
      <c r="D302" s="10" t="s">
        <v>992</v>
      </c>
      <c r="E302" s="10">
        <v>500</v>
      </c>
      <c r="F302" s="10" t="s">
        <v>993</v>
      </c>
      <c r="G302" s="10" t="s">
        <v>994</v>
      </c>
      <c r="H302" s="14">
        <v>350104</v>
      </c>
      <c r="I302" s="18" t="s">
        <v>118</v>
      </c>
      <c r="J302" s="19" t="s">
        <v>18</v>
      </c>
      <c r="K302"/>
      <c r="L302"/>
    </row>
    <row r="303" spans="1:12">
      <c r="A303" s="7" t="s">
        <v>989</v>
      </c>
      <c r="B303" s="8" t="s">
        <v>995</v>
      </c>
      <c r="C303" s="8" t="s">
        <v>996</v>
      </c>
      <c r="D303" s="8" t="s">
        <v>992</v>
      </c>
      <c r="E303" s="8">
        <v>500</v>
      </c>
      <c r="F303" s="8" t="s">
        <v>993</v>
      </c>
      <c r="G303" s="8" t="s">
        <v>997</v>
      </c>
      <c r="H303" s="13">
        <v>350104</v>
      </c>
      <c r="I303" s="16" t="s">
        <v>118</v>
      </c>
      <c r="J303" s="17" t="s">
        <v>18</v>
      </c>
      <c r="K303"/>
      <c r="L303"/>
    </row>
    <row r="304" spans="1:12">
      <c r="A304" s="9" t="s">
        <v>989</v>
      </c>
      <c r="B304" s="10" t="s">
        <v>998</v>
      </c>
      <c r="C304" s="10" t="s">
        <v>999</v>
      </c>
      <c r="D304" s="10" t="s">
        <v>992</v>
      </c>
      <c r="E304" s="10">
        <v>500</v>
      </c>
      <c r="F304" s="10" t="s">
        <v>993</v>
      </c>
      <c r="G304" s="10" t="s">
        <v>1000</v>
      </c>
      <c r="H304" s="14">
        <v>350104</v>
      </c>
      <c r="I304" s="18" t="s">
        <v>118</v>
      </c>
      <c r="J304" s="19" t="s">
        <v>18</v>
      </c>
      <c r="K304"/>
      <c r="L304"/>
    </row>
    <row r="305" spans="1:12">
      <c r="A305" s="7" t="s">
        <v>989</v>
      </c>
      <c r="B305" s="8" t="s">
        <v>1001</v>
      </c>
      <c r="C305" s="8" t="s">
        <v>1002</v>
      </c>
      <c r="D305" s="8" t="s">
        <v>992</v>
      </c>
      <c r="E305" s="8">
        <v>500</v>
      </c>
      <c r="F305" s="8" t="s">
        <v>993</v>
      </c>
      <c r="G305" s="8" t="s">
        <v>1003</v>
      </c>
      <c r="H305" s="13">
        <v>350104</v>
      </c>
      <c r="I305" s="16" t="s">
        <v>118</v>
      </c>
      <c r="J305" s="17" t="s">
        <v>18</v>
      </c>
      <c r="K305"/>
      <c r="L305"/>
    </row>
    <row r="306" spans="1:12">
      <c r="A306" s="9" t="s">
        <v>989</v>
      </c>
      <c r="B306" s="10" t="s">
        <v>1004</v>
      </c>
      <c r="C306" s="10" t="s">
        <v>1005</v>
      </c>
      <c r="D306" s="10" t="s">
        <v>992</v>
      </c>
      <c r="E306" s="10">
        <v>500</v>
      </c>
      <c r="F306" s="10" t="s">
        <v>993</v>
      </c>
      <c r="G306" s="10" t="s">
        <v>1006</v>
      </c>
      <c r="H306" s="14">
        <v>350104</v>
      </c>
      <c r="I306" s="18" t="s">
        <v>118</v>
      </c>
      <c r="J306" s="19" t="s">
        <v>18</v>
      </c>
      <c r="K306"/>
      <c r="L306"/>
    </row>
    <row r="307" spans="1:12">
      <c r="A307" s="7" t="s">
        <v>989</v>
      </c>
      <c r="B307" s="8" t="s">
        <v>486</v>
      </c>
      <c r="C307" s="8" t="s">
        <v>1007</v>
      </c>
      <c r="D307" s="8" t="s">
        <v>992</v>
      </c>
      <c r="E307" s="8">
        <v>500</v>
      </c>
      <c r="F307" s="8" t="s">
        <v>993</v>
      </c>
      <c r="G307" s="8" t="s">
        <v>1008</v>
      </c>
      <c r="H307" s="13">
        <v>350104</v>
      </c>
      <c r="I307" s="16" t="s">
        <v>118</v>
      </c>
      <c r="J307" s="17" t="s">
        <v>18</v>
      </c>
      <c r="K307"/>
      <c r="L307"/>
    </row>
    <row r="308" spans="1:12">
      <c r="A308" s="9" t="s">
        <v>989</v>
      </c>
      <c r="B308" s="10" t="s">
        <v>1009</v>
      </c>
      <c r="C308" s="10" t="s">
        <v>1010</v>
      </c>
      <c r="D308" s="10" t="s">
        <v>992</v>
      </c>
      <c r="E308" s="10">
        <v>500</v>
      </c>
      <c r="F308" s="10" t="s">
        <v>993</v>
      </c>
      <c r="G308" s="10" t="s">
        <v>1011</v>
      </c>
      <c r="H308" s="14">
        <v>350104</v>
      </c>
      <c r="I308" s="18" t="s">
        <v>118</v>
      </c>
      <c r="J308" s="19" t="s">
        <v>18</v>
      </c>
      <c r="K308"/>
      <c r="L308"/>
    </row>
    <row r="309" spans="1:12">
      <c r="A309" s="7" t="s">
        <v>989</v>
      </c>
      <c r="B309" s="8" t="s">
        <v>79</v>
      </c>
      <c r="C309" s="8" t="s">
        <v>1012</v>
      </c>
      <c r="D309" s="8" t="s">
        <v>992</v>
      </c>
      <c r="E309" s="8">
        <v>500</v>
      </c>
      <c r="F309" s="8" t="s">
        <v>993</v>
      </c>
      <c r="G309" s="8" t="s">
        <v>1013</v>
      </c>
      <c r="H309" s="13">
        <v>350104</v>
      </c>
      <c r="I309" s="16" t="s">
        <v>118</v>
      </c>
      <c r="J309" s="17" t="s">
        <v>18</v>
      </c>
      <c r="K309"/>
      <c r="L309"/>
    </row>
    <row r="310" spans="1:12">
      <c r="A310" s="9" t="s">
        <v>989</v>
      </c>
      <c r="B310" s="10" t="s">
        <v>1014</v>
      </c>
      <c r="C310" s="10" t="s">
        <v>1015</v>
      </c>
      <c r="D310" s="10" t="s">
        <v>992</v>
      </c>
      <c r="E310" s="10">
        <v>500</v>
      </c>
      <c r="F310" s="10" t="s">
        <v>993</v>
      </c>
      <c r="G310" s="10" t="s">
        <v>1016</v>
      </c>
      <c r="H310" s="14">
        <v>350104</v>
      </c>
      <c r="I310" s="18" t="s">
        <v>118</v>
      </c>
      <c r="J310" s="19" t="s">
        <v>18</v>
      </c>
      <c r="K310"/>
      <c r="L310"/>
    </row>
    <row r="311" spans="1:12">
      <c r="A311" s="7" t="s">
        <v>989</v>
      </c>
      <c r="B311" s="8" t="s">
        <v>1017</v>
      </c>
      <c r="C311" s="8" t="s">
        <v>1018</v>
      </c>
      <c r="D311" s="8" t="s">
        <v>992</v>
      </c>
      <c r="E311" s="8">
        <v>500</v>
      </c>
      <c r="F311" s="8" t="s">
        <v>993</v>
      </c>
      <c r="G311" s="8" t="s">
        <v>1019</v>
      </c>
      <c r="H311" s="13">
        <v>350104</v>
      </c>
      <c r="I311" s="16" t="s">
        <v>118</v>
      </c>
      <c r="J311" s="17" t="s">
        <v>18</v>
      </c>
      <c r="K311"/>
      <c r="L311"/>
    </row>
    <row r="312" spans="1:12">
      <c r="A312" s="9" t="s">
        <v>989</v>
      </c>
      <c r="B312" s="10" t="s">
        <v>1020</v>
      </c>
      <c r="C312" s="10" t="s">
        <v>1021</v>
      </c>
      <c r="D312" s="10" t="s">
        <v>992</v>
      </c>
      <c r="E312" s="10">
        <v>500</v>
      </c>
      <c r="F312" s="10" t="s">
        <v>993</v>
      </c>
      <c r="G312" s="10" t="s">
        <v>1022</v>
      </c>
      <c r="H312" s="14">
        <v>350104</v>
      </c>
      <c r="I312" s="18" t="s">
        <v>118</v>
      </c>
      <c r="J312" s="19" t="s">
        <v>18</v>
      </c>
      <c r="K312"/>
      <c r="L312"/>
    </row>
    <row r="313" spans="1:12">
      <c r="A313" s="7" t="s">
        <v>989</v>
      </c>
      <c r="B313" s="8" t="s">
        <v>1023</v>
      </c>
      <c r="C313" s="8" t="s">
        <v>1024</v>
      </c>
      <c r="D313" s="8" t="s">
        <v>992</v>
      </c>
      <c r="E313" s="8">
        <v>500</v>
      </c>
      <c r="F313" s="8" t="s">
        <v>993</v>
      </c>
      <c r="G313" s="8" t="s">
        <v>1025</v>
      </c>
      <c r="H313" s="13">
        <v>350104</v>
      </c>
      <c r="I313" s="16" t="s">
        <v>118</v>
      </c>
      <c r="J313" s="17" t="s">
        <v>18</v>
      </c>
      <c r="K313"/>
      <c r="L313"/>
    </row>
    <row r="314" spans="1:12">
      <c r="A314" s="9" t="s">
        <v>989</v>
      </c>
      <c r="B314" s="10" t="s">
        <v>1026</v>
      </c>
      <c r="C314" s="10" t="s">
        <v>1027</v>
      </c>
      <c r="D314" s="10" t="s">
        <v>992</v>
      </c>
      <c r="E314" s="10">
        <v>500</v>
      </c>
      <c r="F314" s="10" t="s">
        <v>993</v>
      </c>
      <c r="G314" s="10" t="s">
        <v>1028</v>
      </c>
      <c r="H314" s="14">
        <v>350104</v>
      </c>
      <c r="I314" s="18" t="s">
        <v>118</v>
      </c>
      <c r="J314" s="19" t="s">
        <v>18</v>
      </c>
      <c r="K314"/>
      <c r="L314"/>
    </row>
    <row r="315" spans="1:12">
      <c r="A315" s="7" t="s">
        <v>989</v>
      </c>
      <c r="B315" s="8" t="s">
        <v>43</v>
      </c>
      <c r="C315" s="8" t="s">
        <v>1029</v>
      </c>
      <c r="D315" s="8" t="s">
        <v>992</v>
      </c>
      <c r="E315" s="8">
        <v>700</v>
      </c>
      <c r="F315" s="8" t="s">
        <v>993</v>
      </c>
      <c r="G315" s="8" t="s">
        <v>1030</v>
      </c>
      <c r="H315" s="13">
        <v>350104</v>
      </c>
      <c r="I315" s="16" t="s">
        <v>118</v>
      </c>
      <c r="J315" s="17" t="s">
        <v>18</v>
      </c>
      <c r="K315"/>
      <c r="L315"/>
    </row>
    <row r="316" spans="1:12">
      <c r="A316" s="9" t="s">
        <v>989</v>
      </c>
      <c r="B316" s="10" t="s">
        <v>1031</v>
      </c>
      <c r="C316" s="10" t="s">
        <v>1032</v>
      </c>
      <c r="D316" s="10" t="s">
        <v>992</v>
      </c>
      <c r="E316" s="10">
        <v>500</v>
      </c>
      <c r="F316" s="10" t="s">
        <v>993</v>
      </c>
      <c r="G316" s="10" t="s">
        <v>1033</v>
      </c>
      <c r="H316" s="14">
        <v>350104</v>
      </c>
      <c r="I316" s="18" t="s">
        <v>118</v>
      </c>
      <c r="J316" s="19" t="s">
        <v>18</v>
      </c>
      <c r="K316"/>
      <c r="L316"/>
    </row>
    <row r="317" spans="1:12">
      <c r="A317" s="7" t="s">
        <v>989</v>
      </c>
      <c r="B317" s="8" t="s">
        <v>1034</v>
      </c>
      <c r="C317" s="8" t="s">
        <v>1035</v>
      </c>
      <c r="D317" s="8" t="s">
        <v>992</v>
      </c>
      <c r="E317" s="8">
        <v>500</v>
      </c>
      <c r="F317" s="8" t="s">
        <v>993</v>
      </c>
      <c r="G317" s="8" t="s">
        <v>1036</v>
      </c>
      <c r="H317" s="13">
        <v>350104</v>
      </c>
      <c r="I317" s="16" t="s">
        <v>118</v>
      </c>
      <c r="J317" s="17" t="s">
        <v>18</v>
      </c>
      <c r="K317"/>
      <c r="L317"/>
    </row>
    <row r="318" spans="1:12">
      <c r="A318" s="9" t="s">
        <v>989</v>
      </c>
      <c r="B318" s="10" t="s">
        <v>1037</v>
      </c>
      <c r="C318" s="10" t="s">
        <v>1038</v>
      </c>
      <c r="D318" s="10" t="s">
        <v>992</v>
      </c>
      <c r="E318" s="10">
        <v>500</v>
      </c>
      <c r="F318" s="10" t="s">
        <v>993</v>
      </c>
      <c r="G318" s="10" t="s">
        <v>1039</v>
      </c>
      <c r="H318" s="14">
        <v>350104</v>
      </c>
      <c r="I318" s="18" t="s">
        <v>118</v>
      </c>
      <c r="J318" s="19" t="s">
        <v>18</v>
      </c>
      <c r="K318"/>
      <c r="L318"/>
    </row>
    <row r="319" spans="1:12">
      <c r="A319" s="7" t="s">
        <v>989</v>
      </c>
      <c r="B319" s="8" t="s">
        <v>1040</v>
      </c>
      <c r="C319" s="8" t="s">
        <v>1041</v>
      </c>
      <c r="D319" s="8" t="s">
        <v>992</v>
      </c>
      <c r="E319" s="8">
        <v>500</v>
      </c>
      <c r="F319" s="8" t="s">
        <v>993</v>
      </c>
      <c r="G319" s="8" t="s">
        <v>1042</v>
      </c>
      <c r="H319" s="13">
        <v>350104</v>
      </c>
      <c r="I319" s="16" t="s">
        <v>118</v>
      </c>
      <c r="J319" s="17" t="s">
        <v>18</v>
      </c>
      <c r="K319"/>
      <c r="L319"/>
    </row>
    <row r="320" spans="1:12">
      <c r="A320" s="9" t="s">
        <v>989</v>
      </c>
      <c r="B320" s="10" t="s">
        <v>58</v>
      </c>
      <c r="C320" s="10" t="s">
        <v>1043</v>
      </c>
      <c r="D320" s="10" t="s">
        <v>992</v>
      </c>
      <c r="E320" s="10">
        <v>500</v>
      </c>
      <c r="F320" s="10" t="s">
        <v>993</v>
      </c>
      <c r="G320" s="10" t="s">
        <v>1044</v>
      </c>
      <c r="H320" s="14">
        <v>350104</v>
      </c>
      <c r="I320" s="18" t="s">
        <v>118</v>
      </c>
      <c r="J320" s="19" t="s">
        <v>18</v>
      </c>
      <c r="K320"/>
      <c r="L320"/>
    </row>
    <row r="321" spans="1:12">
      <c r="A321" s="7" t="s">
        <v>989</v>
      </c>
      <c r="B321" s="8" t="s">
        <v>1045</v>
      </c>
      <c r="C321" s="8" t="s">
        <v>1046</v>
      </c>
      <c r="D321" s="8" t="s">
        <v>992</v>
      </c>
      <c r="E321" s="8">
        <v>500</v>
      </c>
      <c r="F321" s="8" t="s">
        <v>993</v>
      </c>
      <c r="G321" s="8" t="s">
        <v>1047</v>
      </c>
      <c r="H321" s="13">
        <v>350104</v>
      </c>
      <c r="I321" s="16" t="s">
        <v>118</v>
      </c>
      <c r="J321" s="17" t="s">
        <v>18</v>
      </c>
      <c r="K321"/>
      <c r="L321"/>
    </row>
    <row r="322" spans="1:12">
      <c r="A322" s="9" t="s">
        <v>989</v>
      </c>
      <c r="B322" s="10" t="s">
        <v>1048</v>
      </c>
      <c r="C322" s="10" t="s">
        <v>1049</v>
      </c>
      <c r="D322" s="10" t="s">
        <v>992</v>
      </c>
      <c r="E322" s="10">
        <v>500</v>
      </c>
      <c r="F322" s="10" t="s">
        <v>993</v>
      </c>
      <c r="G322" s="10" t="s">
        <v>1050</v>
      </c>
      <c r="H322" s="14">
        <v>350104</v>
      </c>
      <c r="I322" s="18" t="s">
        <v>118</v>
      </c>
      <c r="J322" s="19" t="s">
        <v>18</v>
      </c>
      <c r="K322"/>
      <c r="L322"/>
    </row>
    <row r="323" spans="1:12">
      <c r="A323" s="7" t="s">
        <v>989</v>
      </c>
      <c r="B323" s="8" t="s">
        <v>1051</v>
      </c>
      <c r="C323" s="8" t="s">
        <v>1052</v>
      </c>
      <c r="D323" s="8" t="s">
        <v>992</v>
      </c>
      <c r="E323" s="8">
        <v>500</v>
      </c>
      <c r="F323" s="8" t="s">
        <v>993</v>
      </c>
      <c r="G323" s="8" t="s">
        <v>1053</v>
      </c>
      <c r="H323" s="13">
        <v>350104</v>
      </c>
      <c r="I323" s="16" t="s">
        <v>118</v>
      </c>
      <c r="J323" s="17" t="s">
        <v>18</v>
      </c>
      <c r="K323"/>
      <c r="L323"/>
    </row>
    <row r="324" spans="1:12">
      <c r="A324" s="9" t="s">
        <v>989</v>
      </c>
      <c r="B324" s="10" t="s">
        <v>1054</v>
      </c>
      <c r="C324" s="10" t="s">
        <v>1055</v>
      </c>
      <c r="D324" s="10" t="s">
        <v>992</v>
      </c>
      <c r="E324" s="10">
        <v>500</v>
      </c>
      <c r="F324" s="10" t="s">
        <v>993</v>
      </c>
      <c r="G324" s="10" t="s">
        <v>1056</v>
      </c>
      <c r="H324" s="14">
        <v>350104</v>
      </c>
      <c r="I324" s="18" t="s">
        <v>118</v>
      </c>
      <c r="J324" s="19" t="s">
        <v>18</v>
      </c>
      <c r="K324"/>
      <c r="L324"/>
    </row>
    <row r="325" spans="1:12">
      <c r="A325" s="7" t="s">
        <v>989</v>
      </c>
      <c r="B325" s="8" t="s">
        <v>491</v>
      </c>
      <c r="C325" s="8" t="s">
        <v>1057</v>
      </c>
      <c r="D325" s="8" t="s">
        <v>992</v>
      </c>
      <c r="E325" s="8">
        <v>500</v>
      </c>
      <c r="F325" s="8" t="s">
        <v>993</v>
      </c>
      <c r="G325" s="8" t="s">
        <v>1058</v>
      </c>
      <c r="H325" s="13">
        <v>350104</v>
      </c>
      <c r="I325" s="16" t="s">
        <v>118</v>
      </c>
      <c r="J325" s="17" t="s">
        <v>18</v>
      </c>
      <c r="K325"/>
      <c r="L325"/>
    </row>
    <row r="326" spans="1:12">
      <c r="A326" s="9" t="s">
        <v>989</v>
      </c>
      <c r="B326" s="10" t="s">
        <v>1059</v>
      </c>
      <c r="C326" s="10" t="s">
        <v>1060</v>
      </c>
      <c r="D326" s="10" t="s">
        <v>992</v>
      </c>
      <c r="E326" s="10">
        <v>500</v>
      </c>
      <c r="F326" s="10" t="s">
        <v>993</v>
      </c>
      <c r="G326" s="10" t="s">
        <v>1061</v>
      </c>
      <c r="H326" s="14">
        <v>350104</v>
      </c>
      <c r="I326" s="18" t="s">
        <v>118</v>
      </c>
      <c r="J326" s="19" t="s">
        <v>18</v>
      </c>
      <c r="K326"/>
      <c r="L326"/>
    </row>
    <row r="327" spans="1:12">
      <c r="A327" s="7" t="s">
        <v>989</v>
      </c>
      <c r="B327" s="8" t="s">
        <v>1062</v>
      </c>
      <c r="C327" s="8" t="s">
        <v>1063</v>
      </c>
      <c r="D327" s="8" t="s">
        <v>992</v>
      </c>
      <c r="E327" s="8">
        <v>500</v>
      </c>
      <c r="F327" s="8" t="s">
        <v>993</v>
      </c>
      <c r="G327" s="8" t="s">
        <v>1064</v>
      </c>
      <c r="H327" s="13">
        <v>350104</v>
      </c>
      <c r="I327" s="16" t="s">
        <v>118</v>
      </c>
      <c r="J327" s="17" t="s">
        <v>18</v>
      </c>
      <c r="K327"/>
      <c r="L327"/>
    </row>
    <row r="328" spans="1:12">
      <c r="A328" s="9" t="s">
        <v>989</v>
      </c>
      <c r="B328" s="10" t="s">
        <v>1065</v>
      </c>
      <c r="C328" s="10" t="s">
        <v>1066</v>
      </c>
      <c r="D328" s="10" t="s">
        <v>992</v>
      </c>
      <c r="E328" s="10">
        <v>500</v>
      </c>
      <c r="F328" s="10" t="s">
        <v>993</v>
      </c>
      <c r="G328" s="10" t="s">
        <v>1067</v>
      </c>
      <c r="H328" s="14">
        <v>350104</v>
      </c>
      <c r="I328" s="18" t="s">
        <v>118</v>
      </c>
      <c r="J328" s="19" t="s">
        <v>18</v>
      </c>
      <c r="K328"/>
      <c r="L328"/>
    </row>
    <row r="329" spans="1:12">
      <c r="A329" s="7" t="s">
        <v>989</v>
      </c>
      <c r="B329" s="8" t="s">
        <v>1068</v>
      </c>
      <c r="C329" s="8" t="s">
        <v>1069</v>
      </c>
      <c r="D329" s="8" t="s">
        <v>992</v>
      </c>
      <c r="E329" s="8">
        <v>500</v>
      </c>
      <c r="F329" s="8" t="s">
        <v>993</v>
      </c>
      <c r="G329" s="8" t="s">
        <v>1070</v>
      </c>
      <c r="H329" s="13">
        <v>350104</v>
      </c>
      <c r="I329" s="16" t="s">
        <v>118</v>
      </c>
      <c r="J329" s="17" t="s">
        <v>18</v>
      </c>
      <c r="K329"/>
      <c r="L329"/>
    </row>
    <row r="330" spans="1:12">
      <c r="A330" s="9" t="s">
        <v>989</v>
      </c>
      <c r="B330" s="10" t="s">
        <v>1071</v>
      </c>
      <c r="C330" s="10" t="s">
        <v>1072</v>
      </c>
      <c r="D330" s="10" t="s">
        <v>992</v>
      </c>
      <c r="E330" s="10">
        <v>500</v>
      </c>
      <c r="F330" s="10" t="s">
        <v>993</v>
      </c>
      <c r="G330" s="10" t="s">
        <v>1073</v>
      </c>
      <c r="H330" s="14">
        <v>350104</v>
      </c>
      <c r="I330" s="18" t="s">
        <v>118</v>
      </c>
      <c r="J330" s="19" t="s">
        <v>18</v>
      </c>
      <c r="K330"/>
      <c r="L330"/>
    </row>
    <row r="331" spans="1:12">
      <c r="A331" s="7" t="s">
        <v>989</v>
      </c>
      <c r="B331" s="8" t="s">
        <v>1074</v>
      </c>
      <c r="C331" s="8" t="s">
        <v>1075</v>
      </c>
      <c r="D331" s="8" t="s">
        <v>992</v>
      </c>
      <c r="E331" s="8">
        <v>500</v>
      </c>
      <c r="F331" s="8" t="s">
        <v>993</v>
      </c>
      <c r="G331" s="8" t="s">
        <v>1076</v>
      </c>
      <c r="H331" s="13">
        <v>350104</v>
      </c>
      <c r="I331" s="16" t="s">
        <v>118</v>
      </c>
      <c r="J331" s="17" t="s">
        <v>18</v>
      </c>
      <c r="K331"/>
      <c r="L331"/>
    </row>
    <row r="332" spans="1:12">
      <c r="A332" s="9" t="s">
        <v>989</v>
      </c>
      <c r="B332" s="10" t="s">
        <v>1077</v>
      </c>
      <c r="C332" s="10" t="s">
        <v>1078</v>
      </c>
      <c r="D332" s="10" t="s">
        <v>992</v>
      </c>
      <c r="E332" s="10">
        <v>500</v>
      </c>
      <c r="F332" s="10" t="s">
        <v>993</v>
      </c>
      <c r="G332" s="10" t="s">
        <v>1079</v>
      </c>
      <c r="H332" s="14">
        <v>350104</v>
      </c>
      <c r="I332" s="18" t="s">
        <v>118</v>
      </c>
      <c r="J332" s="19" t="s">
        <v>18</v>
      </c>
      <c r="K332"/>
      <c r="L332"/>
    </row>
    <row r="333" spans="1:12">
      <c r="A333" s="7" t="s">
        <v>989</v>
      </c>
      <c r="B333" s="8" t="s">
        <v>268</v>
      </c>
      <c r="C333" s="8" t="s">
        <v>1080</v>
      </c>
      <c r="D333" s="8" t="s">
        <v>992</v>
      </c>
      <c r="E333" s="8">
        <v>500</v>
      </c>
      <c r="F333" s="8" t="s">
        <v>993</v>
      </c>
      <c r="G333" s="8" t="s">
        <v>1081</v>
      </c>
      <c r="H333" s="13">
        <v>350104</v>
      </c>
      <c r="I333" s="16" t="s">
        <v>118</v>
      </c>
      <c r="J333" s="17" t="s">
        <v>18</v>
      </c>
      <c r="K333"/>
      <c r="L333"/>
    </row>
    <row r="334" spans="1:12">
      <c r="A334" s="9" t="s">
        <v>989</v>
      </c>
      <c r="B334" s="10" t="s">
        <v>1082</v>
      </c>
      <c r="C334" s="10" t="s">
        <v>1083</v>
      </c>
      <c r="D334" s="10" t="s">
        <v>992</v>
      </c>
      <c r="E334" s="10">
        <v>500</v>
      </c>
      <c r="F334" s="10" t="s">
        <v>993</v>
      </c>
      <c r="G334" s="10" t="s">
        <v>1084</v>
      </c>
      <c r="H334" s="14">
        <v>350104</v>
      </c>
      <c r="I334" s="18" t="s">
        <v>118</v>
      </c>
      <c r="J334" s="19" t="s">
        <v>18</v>
      </c>
      <c r="K334"/>
      <c r="L334"/>
    </row>
    <row r="335" spans="1:12">
      <c r="A335" s="7" t="s">
        <v>989</v>
      </c>
      <c r="B335" s="8" t="s">
        <v>1085</v>
      </c>
      <c r="C335" s="8" t="s">
        <v>1086</v>
      </c>
      <c r="D335" s="8" t="s">
        <v>992</v>
      </c>
      <c r="E335" s="8">
        <v>500</v>
      </c>
      <c r="F335" s="8" t="s">
        <v>993</v>
      </c>
      <c r="G335" s="8" t="s">
        <v>1087</v>
      </c>
      <c r="H335" s="13">
        <v>350104</v>
      </c>
      <c r="I335" s="16" t="s">
        <v>118</v>
      </c>
      <c r="J335" s="17" t="s">
        <v>18</v>
      </c>
      <c r="K335"/>
      <c r="L335"/>
    </row>
    <row r="336" spans="1:12">
      <c r="A336" s="9" t="s">
        <v>989</v>
      </c>
      <c r="B336" s="10" t="s">
        <v>1088</v>
      </c>
      <c r="C336" s="10" t="s">
        <v>1089</v>
      </c>
      <c r="D336" s="10" t="s">
        <v>992</v>
      </c>
      <c r="E336" s="10">
        <v>500</v>
      </c>
      <c r="F336" s="10" t="s">
        <v>993</v>
      </c>
      <c r="G336" s="10" t="s">
        <v>1090</v>
      </c>
      <c r="H336" s="14">
        <v>350104</v>
      </c>
      <c r="I336" s="18" t="s">
        <v>118</v>
      </c>
      <c r="J336" s="19" t="s">
        <v>18</v>
      </c>
      <c r="K336"/>
      <c r="L336"/>
    </row>
    <row r="337" spans="1:12">
      <c r="A337" s="7" t="s">
        <v>989</v>
      </c>
      <c r="B337" s="8" t="s">
        <v>1091</v>
      </c>
      <c r="C337" s="8" t="s">
        <v>1092</v>
      </c>
      <c r="D337" s="8" t="s">
        <v>992</v>
      </c>
      <c r="E337" s="8">
        <v>500</v>
      </c>
      <c r="F337" s="8" t="s">
        <v>993</v>
      </c>
      <c r="G337" s="8" t="s">
        <v>1093</v>
      </c>
      <c r="H337" s="13">
        <v>350104</v>
      </c>
      <c r="I337" s="16" t="s">
        <v>118</v>
      </c>
      <c r="J337" s="17" t="s">
        <v>18</v>
      </c>
      <c r="K337"/>
      <c r="L337"/>
    </row>
    <row r="338" spans="1:12">
      <c r="A338" s="9" t="s">
        <v>989</v>
      </c>
      <c r="B338" s="10" t="s">
        <v>1094</v>
      </c>
      <c r="C338" s="10" t="s">
        <v>1095</v>
      </c>
      <c r="D338" s="10" t="s">
        <v>992</v>
      </c>
      <c r="E338" s="10">
        <v>500</v>
      </c>
      <c r="F338" s="10" t="s">
        <v>993</v>
      </c>
      <c r="G338" s="10" t="s">
        <v>1096</v>
      </c>
      <c r="H338" s="14">
        <v>350104</v>
      </c>
      <c r="I338" s="18" t="s">
        <v>118</v>
      </c>
      <c r="J338" s="19" t="s">
        <v>18</v>
      </c>
      <c r="K338"/>
      <c r="L338"/>
    </row>
    <row r="339" spans="1:12">
      <c r="A339" s="7" t="s">
        <v>989</v>
      </c>
      <c r="B339" s="8" t="s">
        <v>1097</v>
      </c>
      <c r="C339" s="8" t="s">
        <v>1098</v>
      </c>
      <c r="D339" s="8" t="s">
        <v>992</v>
      </c>
      <c r="E339" s="8">
        <v>500</v>
      </c>
      <c r="F339" s="8" t="s">
        <v>993</v>
      </c>
      <c r="G339" s="8" t="s">
        <v>1099</v>
      </c>
      <c r="H339" s="13">
        <v>350104</v>
      </c>
      <c r="I339" s="16" t="s">
        <v>118</v>
      </c>
      <c r="J339" s="17" t="s">
        <v>18</v>
      </c>
      <c r="K339"/>
      <c r="L339"/>
    </row>
    <row r="340" spans="1:12">
      <c r="A340" s="9" t="s">
        <v>989</v>
      </c>
      <c r="B340" s="10" t="s">
        <v>1100</v>
      </c>
      <c r="C340" s="10" t="s">
        <v>1101</v>
      </c>
      <c r="D340" s="10" t="s">
        <v>992</v>
      </c>
      <c r="E340" s="10">
        <v>500</v>
      </c>
      <c r="F340" s="10" t="s">
        <v>993</v>
      </c>
      <c r="G340" s="10" t="s">
        <v>1102</v>
      </c>
      <c r="H340" s="14">
        <v>350104</v>
      </c>
      <c r="I340" s="18" t="s">
        <v>118</v>
      </c>
      <c r="J340" s="19" t="s">
        <v>18</v>
      </c>
      <c r="K340"/>
      <c r="L340"/>
    </row>
    <row r="341" spans="1:12">
      <c r="A341" s="7" t="s">
        <v>989</v>
      </c>
      <c r="B341" s="8" t="s">
        <v>1103</v>
      </c>
      <c r="C341" s="8" t="s">
        <v>1104</v>
      </c>
      <c r="D341" s="8" t="s">
        <v>992</v>
      </c>
      <c r="E341" s="8">
        <v>500</v>
      </c>
      <c r="F341" s="8" t="s">
        <v>993</v>
      </c>
      <c r="G341" s="8" t="s">
        <v>1105</v>
      </c>
      <c r="H341" s="13">
        <v>350104</v>
      </c>
      <c r="I341" s="16" t="s">
        <v>118</v>
      </c>
      <c r="J341" s="17" t="s">
        <v>18</v>
      </c>
      <c r="K341"/>
      <c r="L341"/>
    </row>
    <row r="342" spans="1:12">
      <c r="A342" s="9" t="s">
        <v>989</v>
      </c>
      <c r="B342" s="10" t="s">
        <v>1106</v>
      </c>
      <c r="C342" s="10" t="s">
        <v>1107</v>
      </c>
      <c r="D342" s="10" t="s">
        <v>992</v>
      </c>
      <c r="E342" s="10">
        <v>500</v>
      </c>
      <c r="F342" s="10" t="s">
        <v>993</v>
      </c>
      <c r="G342" s="10" t="s">
        <v>1108</v>
      </c>
      <c r="H342" s="14">
        <v>350104</v>
      </c>
      <c r="I342" s="18" t="s">
        <v>118</v>
      </c>
      <c r="J342" s="19" t="s">
        <v>18</v>
      </c>
      <c r="K342"/>
      <c r="L342"/>
    </row>
    <row r="343" spans="1:12">
      <c r="A343" s="7" t="s">
        <v>1109</v>
      </c>
      <c r="B343" s="8" t="s">
        <v>1110</v>
      </c>
      <c r="C343" s="8" t="s">
        <v>1111</v>
      </c>
      <c r="D343" s="8" t="s">
        <v>1112</v>
      </c>
      <c r="E343" s="8">
        <v>500</v>
      </c>
      <c r="F343" s="8" t="s">
        <v>1113</v>
      </c>
      <c r="G343" s="8" t="s">
        <v>1114</v>
      </c>
      <c r="H343" s="13">
        <v>350104</v>
      </c>
      <c r="I343" s="16" t="s">
        <v>118</v>
      </c>
      <c r="J343" s="17" t="s">
        <v>18</v>
      </c>
      <c r="K343"/>
      <c r="L343"/>
    </row>
    <row r="344" spans="1:12">
      <c r="A344" s="9" t="s">
        <v>1109</v>
      </c>
      <c r="B344" s="10" t="s">
        <v>1115</v>
      </c>
      <c r="C344" s="10" t="s">
        <v>1116</v>
      </c>
      <c r="D344" s="10" t="s">
        <v>1112</v>
      </c>
      <c r="E344" s="10">
        <v>500</v>
      </c>
      <c r="F344" s="10" t="s">
        <v>1113</v>
      </c>
      <c r="G344" s="10" t="s">
        <v>1117</v>
      </c>
      <c r="H344" s="14">
        <v>350104</v>
      </c>
      <c r="I344" s="18" t="s">
        <v>118</v>
      </c>
      <c r="J344" s="19" t="s">
        <v>18</v>
      </c>
      <c r="K344"/>
      <c r="L344"/>
    </row>
    <row r="345" spans="1:12">
      <c r="A345" s="7" t="s">
        <v>1109</v>
      </c>
      <c r="B345" s="8" t="s">
        <v>79</v>
      </c>
      <c r="C345" s="8" t="s">
        <v>1118</v>
      </c>
      <c r="D345" s="8" t="s">
        <v>1112</v>
      </c>
      <c r="E345" s="8">
        <v>700</v>
      </c>
      <c r="F345" s="8" t="s">
        <v>1113</v>
      </c>
      <c r="G345" s="8" t="s">
        <v>1119</v>
      </c>
      <c r="H345" s="13">
        <v>350104</v>
      </c>
      <c r="I345" s="16" t="s">
        <v>118</v>
      </c>
      <c r="J345" s="17" t="s">
        <v>18</v>
      </c>
      <c r="K345"/>
      <c r="L345"/>
    </row>
    <row r="346" spans="1:12">
      <c r="A346" s="9" t="s">
        <v>1109</v>
      </c>
      <c r="B346" s="10" t="s">
        <v>1120</v>
      </c>
      <c r="C346" s="10" t="s">
        <v>1121</v>
      </c>
      <c r="D346" s="10" t="s">
        <v>1112</v>
      </c>
      <c r="E346" s="10">
        <v>500</v>
      </c>
      <c r="F346" s="10" t="s">
        <v>1113</v>
      </c>
      <c r="G346" s="10" t="s">
        <v>1122</v>
      </c>
      <c r="H346" s="14">
        <v>350104</v>
      </c>
      <c r="I346" s="18" t="s">
        <v>118</v>
      </c>
      <c r="J346" s="19" t="s">
        <v>18</v>
      </c>
      <c r="K346"/>
      <c r="L346"/>
    </row>
    <row r="347" spans="1:12">
      <c r="A347" s="7" t="s">
        <v>1123</v>
      </c>
      <c r="B347" s="8" t="s">
        <v>1124</v>
      </c>
      <c r="C347" s="8" t="s">
        <v>1125</v>
      </c>
      <c r="D347" s="8" t="s">
        <v>1126</v>
      </c>
      <c r="E347" s="8">
        <v>500</v>
      </c>
      <c r="F347" s="8" t="s">
        <v>1127</v>
      </c>
      <c r="G347" s="8" t="s">
        <v>1128</v>
      </c>
      <c r="H347" s="13">
        <v>350104</v>
      </c>
      <c r="I347" s="16" t="s">
        <v>118</v>
      </c>
      <c r="J347" s="17" t="s">
        <v>18</v>
      </c>
      <c r="K347"/>
      <c r="L347"/>
    </row>
    <row r="348" spans="1:12">
      <c r="A348" s="9" t="s">
        <v>1123</v>
      </c>
      <c r="B348" s="10" t="s">
        <v>1129</v>
      </c>
      <c r="C348" s="10" t="s">
        <v>1130</v>
      </c>
      <c r="D348" s="10" t="s">
        <v>1126</v>
      </c>
      <c r="E348" s="10">
        <v>500</v>
      </c>
      <c r="F348" s="10" t="s">
        <v>1127</v>
      </c>
      <c r="G348" s="10" t="s">
        <v>1131</v>
      </c>
      <c r="H348" s="14">
        <v>350104</v>
      </c>
      <c r="I348" s="18" t="s">
        <v>118</v>
      </c>
      <c r="J348" s="19" t="s">
        <v>18</v>
      </c>
      <c r="K348"/>
      <c r="L348"/>
    </row>
    <row r="349" spans="1:12">
      <c r="A349" s="7" t="s">
        <v>1123</v>
      </c>
      <c r="B349" s="8" t="s">
        <v>1132</v>
      </c>
      <c r="C349" s="8" t="s">
        <v>1133</v>
      </c>
      <c r="D349" s="8" t="s">
        <v>1126</v>
      </c>
      <c r="E349" s="8">
        <v>500</v>
      </c>
      <c r="F349" s="8" t="s">
        <v>1127</v>
      </c>
      <c r="G349" s="8" t="s">
        <v>1134</v>
      </c>
      <c r="H349" s="13">
        <v>350104</v>
      </c>
      <c r="I349" s="16" t="s">
        <v>118</v>
      </c>
      <c r="J349" s="17" t="s">
        <v>18</v>
      </c>
      <c r="K349"/>
      <c r="L349"/>
    </row>
    <row r="350" spans="1:12">
      <c r="A350" s="9" t="s">
        <v>1135</v>
      </c>
      <c r="B350" s="10" t="s">
        <v>1136</v>
      </c>
      <c r="C350" s="10" t="s">
        <v>1137</v>
      </c>
      <c r="D350" s="10" t="s">
        <v>1138</v>
      </c>
      <c r="E350" s="10">
        <v>500</v>
      </c>
      <c r="F350" s="10" t="s">
        <v>1139</v>
      </c>
      <c r="G350" s="10" t="s">
        <v>1140</v>
      </c>
      <c r="H350" s="14">
        <v>350104</v>
      </c>
      <c r="I350" s="18" t="s">
        <v>118</v>
      </c>
      <c r="J350" s="19" t="s">
        <v>18</v>
      </c>
      <c r="K350"/>
      <c r="L350"/>
    </row>
    <row r="351" spans="1:12">
      <c r="A351" s="7" t="s">
        <v>1135</v>
      </c>
      <c r="B351" s="8" t="s">
        <v>268</v>
      </c>
      <c r="C351" s="8" t="s">
        <v>1141</v>
      </c>
      <c r="D351" s="8" t="s">
        <v>1138</v>
      </c>
      <c r="E351" s="8">
        <v>700</v>
      </c>
      <c r="F351" s="8" t="s">
        <v>1139</v>
      </c>
      <c r="G351" s="8" t="s">
        <v>1142</v>
      </c>
      <c r="H351" s="13">
        <v>350104</v>
      </c>
      <c r="I351" s="16" t="s">
        <v>118</v>
      </c>
      <c r="J351" s="17" t="s">
        <v>18</v>
      </c>
      <c r="K351"/>
      <c r="L351"/>
    </row>
    <row r="352" spans="1:12">
      <c r="A352" s="9" t="s">
        <v>1135</v>
      </c>
      <c r="B352" s="10" t="s">
        <v>1143</v>
      </c>
      <c r="C352" s="10" t="s">
        <v>1144</v>
      </c>
      <c r="D352" s="10" t="s">
        <v>1138</v>
      </c>
      <c r="E352" s="10">
        <v>500</v>
      </c>
      <c r="F352" s="10" t="s">
        <v>1139</v>
      </c>
      <c r="G352" s="10" t="s">
        <v>1145</v>
      </c>
      <c r="H352" s="14">
        <v>350104</v>
      </c>
      <c r="I352" s="18" t="s">
        <v>118</v>
      </c>
      <c r="J352" s="19" t="s">
        <v>18</v>
      </c>
      <c r="K352"/>
      <c r="L352"/>
    </row>
    <row r="353" spans="1:12">
      <c r="A353" s="7" t="s">
        <v>1146</v>
      </c>
      <c r="B353" s="8" t="s">
        <v>1147</v>
      </c>
      <c r="C353" s="8" t="s">
        <v>1148</v>
      </c>
      <c r="D353" s="8" t="s">
        <v>1149</v>
      </c>
      <c r="E353" s="8">
        <v>500</v>
      </c>
      <c r="F353" s="8" t="s">
        <v>1150</v>
      </c>
      <c r="G353" s="8" t="s">
        <v>1151</v>
      </c>
      <c r="H353" s="13">
        <v>350104</v>
      </c>
      <c r="I353" s="16" t="s">
        <v>118</v>
      </c>
      <c r="J353" s="17" t="s">
        <v>18</v>
      </c>
      <c r="K353"/>
      <c r="L353"/>
    </row>
    <row r="354" spans="1:12">
      <c r="A354" s="9" t="s">
        <v>1146</v>
      </c>
      <c r="B354" s="10" t="s">
        <v>1152</v>
      </c>
      <c r="C354" s="10" t="s">
        <v>1153</v>
      </c>
      <c r="D354" s="10" t="s">
        <v>1149</v>
      </c>
      <c r="E354" s="10">
        <v>500</v>
      </c>
      <c r="F354" s="10" t="s">
        <v>1150</v>
      </c>
      <c r="G354" s="10" t="s">
        <v>1154</v>
      </c>
      <c r="H354" s="14">
        <v>350104</v>
      </c>
      <c r="I354" s="18" t="s">
        <v>118</v>
      </c>
      <c r="J354" s="19" t="s">
        <v>18</v>
      </c>
      <c r="K354"/>
      <c r="L354"/>
    </row>
    <row r="355" spans="1:12">
      <c r="A355" s="7" t="s">
        <v>1146</v>
      </c>
      <c r="B355" s="8" t="s">
        <v>1155</v>
      </c>
      <c r="C355" s="8" t="s">
        <v>1156</v>
      </c>
      <c r="D355" s="8" t="s">
        <v>1149</v>
      </c>
      <c r="E355" s="8">
        <v>500</v>
      </c>
      <c r="F355" s="8" t="s">
        <v>1150</v>
      </c>
      <c r="G355" s="8" t="s">
        <v>1157</v>
      </c>
      <c r="H355" s="13">
        <v>350104</v>
      </c>
      <c r="I355" s="16" t="s">
        <v>118</v>
      </c>
      <c r="J355" s="17" t="s">
        <v>18</v>
      </c>
      <c r="K355"/>
      <c r="L355"/>
    </row>
    <row r="356" spans="1:12">
      <c r="A356" s="9" t="s">
        <v>1146</v>
      </c>
      <c r="B356" s="10" t="s">
        <v>1158</v>
      </c>
      <c r="C356" s="10" t="s">
        <v>1159</v>
      </c>
      <c r="D356" s="10" t="s">
        <v>1149</v>
      </c>
      <c r="E356" s="10">
        <v>700</v>
      </c>
      <c r="F356" s="10" t="s">
        <v>1150</v>
      </c>
      <c r="G356" s="10" t="s">
        <v>1160</v>
      </c>
      <c r="H356" s="14">
        <v>350104</v>
      </c>
      <c r="I356" s="18" t="s">
        <v>118</v>
      </c>
      <c r="J356" s="19" t="s">
        <v>18</v>
      </c>
      <c r="K356"/>
      <c r="L356"/>
    </row>
    <row r="357" spans="1:12">
      <c r="A357" s="7" t="s">
        <v>1146</v>
      </c>
      <c r="B357" s="8" t="s">
        <v>1161</v>
      </c>
      <c r="C357" s="8" t="s">
        <v>1162</v>
      </c>
      <c r="D357" s="8" t="s">
        <v>1149</v>
      </c>
      <c r="E357" s="8">
        <v>500</v>
      </c>
      <c r="F357" s="8" t="s">
        <v>1150</v>
      </c>
      <c r="G357" s="8" t="s">
        <v>1163</v>
      </c>
      <c r="H357" s="13">
        <v>350104</v>
      </c>
      <c r="I357" s="16" t="s">
        <v>118</v>
      </c>
      <c r="J357" s="17" t="s">
        <v>18</v>
      </c>
      <c r="K357"/>
      <c r="L357"/>
    </row>
    <row r="358" spans="1:12">
      <c r="A358" s="9" t="s">
        <v>1164</v>
      </c>
      <c r="B358" s="10" t="s">
        <v>1165</v>
      </c>
      <c r="C358" s="10" t="s">
        <v>1166</v>
      </c>
      <c r="D358" s="10" t="s">
        <v>1167</v>
      </c>
      <c r="E358" s="10">
        <v>500</v>
      </c>
      <c r="F358" s="10" t="s">
        <v>1168</v>
      </c>
      <c r="G358" s="10" t="s">
        <v>1169</v>
      </c>
      <c r="H358" s="14">
        <v>350104</v>
      </c>
      <c r="I358" s="18" t="s">
        <v>118</v>
      </c>
      <c r="J358" s="19" t="s">
        <v>18</v>
      </c>
      <c r="K358"/>
      <c r="L358"/>
    </row>
    <row r="359" spans="1:12">
      <c r="A359" s="7" t="s">
        <v>1164</v>
      </c>
      <c r="B359" s="8" t="s">
        <v>1170</v>
      </c>
      <c r="C359" s="8" t="s">
        <v>1171</v>
      </c>
      <c r="D359" s="8" t="s">
        <v>1167</v>
      </c>
      <c r="E359" s="8">
        <v>500</v>
      </c>
      <c r="F359" s="8" t="s">
        <v>1168</v>
      </c>
      <c r="G359" s="8" t="s">
        <v>1172</v>
      </c>
      <c r="H359" s="13">
        <v>350104</v>
      </c>
      <c r="I359" s="16" t="s">
        <v>118</v>
      </c>
      <c r="J359" s="17" t="s">
        <v>18</v>
      </c>
      <c r="K359"/>
      <c r="L359"/>
    </row>
    <row r="360" spans="1:12">
      <c r="A360" s="9" t="s">
        <v>1164</v>
      </c>
      <c r="B360" s="10" t="s">
        <v>1173</v>
      </c>
      <c r="C360" s="10" t="s">
        <v>1174</v>
      </c>
      <c r="D360" s="10" t="s">
        <v>1167</v>
      </c>
      <c r="E360" s="10">
        <v>500</v>
      </c>
      <c r="F360" s="10" t="s">
        <v>1168</v>
      </c>
      <c r="G360" s="10" t="s">
        <v>1175</v>
      </c>
      <c r="H360" s="14">
        <v>350104</v>
      </c>
      <c r="I360" s="18" t="s">
        <v>118</v>
      </c>
      <c r="J360" s="19" t="s">
        <v>18</v>
      </c>
      <c r="K360"/>
      <c r="L360"/>
    </row>
    <row r="361" spans="1:12">
      <c r="A361" s="7" t="s">
        <v>1164</v>
      </c>
      <c r="B361" s="8" t="s">
        <v>1068</v>
      </c>
      <c r="C361" s="8" t="s">
        <v>1176</v>
      </c>
      <c r="D361" s="8" t="s">
        <v>1167</v>
      </c>
      <c r="E361" s="8">
        <v>500</v>
      </c>
      <c r="F361" s="8" t="s">
        <v>1168</v>
      </c>
      <c r="G361" s="8" t="s">
        <v>1177</v>
      </c>
      <c r="H361" s="13">
        <v>350104</v>
      </c>
      <c r="I361" s="16" t="s">
        <v>118</v>
      </c>
      <c r="J361" s="17" t="s">
        <v>18</v>
      </c>
      <c r="K361"/>
      <c r="L361"/>
    </row>
    <row r="362" spans="1:12">
      <c r="A362" s="9" t="s">
        <v>1178</v>
      </c>
      <c r="B362" s="10" t="s">
        <v>1179</v>
      </c>
      <c r="C362" s="10" t="s">
        <v>1180</v>
      </c>
      <c r="D362" s="10" t="s">
        <v>1181</v>
      </c>
      <c r="E362" s="10">
        <v>500</v>
      </c>
      <c r="F362" s="10" t="s">
        <v>1182</v>
      </c>
      <c r="G362" s="10" t="s">
        <v>1183</v>
      </c>
      <c r="H362" s="14">
        <v>350104</v>
      </c>
      <c r="I362" s="18" t="s">
        <v>118</v>
      </c>
      <c r="J362" s="19" t="s">
        <v>18</v>
      </c>
      <c r="K362"/>
      <c r="L362"/>
    </row>
    <row r="363" spans="1:12">
      <c r="A363" s="7" t="s">
        <v>1178</v>
      </c>
      <c r="B363" s="8" t="s">
        <v>1184</v>
      </c>
      <c r="C363" s="8" t="s">
        <v>1185</v>
      </c>
      <c r="D363" s="8" t="s">
        <v>1181</v>
      </c>
      <c r="E363" s="8">
        <v>500</v>
      </c>
      <c r="F363" s="8" t="s">
        <v>1182</v>
      </c>
      <c r="G363" s="8" t="s">
        <v>1186</v>
      </c>
      <c r="H363" s="13">
        <v>350104</v>
      </c>
      <c r="I363" s="16" t="s">
        <v>118</v>
      </c>
      <c r="J363" s="17" t="s">
        <v>18</v>
      </c>
      <c r="K363"/>
      <c r="L363"/>
    </row>
    <row r="364" spans="1:12">
      <c r="A364" s="9" t="s">
        <v>1178</v>
      </c>
      <c r="B364" s="10" t="s">
        <v>1187</v>
      </c>
      <c r="C364" s="10" t="s">
        <v>1188</v>
      </c>
      <c r="D364" s="10" t="s">
        <v>1181</v>
      </c>
      <c r="E364" s="10">
        <v>500</v>
      </c>
      <c r="F364" s="10" t="s">
        <v>1182</v>
      </c>
      <c r="G364" s="10" t="s">
        <v>1189</v>
      </c>
      <c r="H364" s="14">
        <v>350104</v>
      </c>
      <c r="I364" s="18" t="s">
        <v>118</v>
      </c>
      <c r="J364" s="19" t="s">
        <v>18</v>
      </c>
      <c r="K364"/>
      <c r="L364"/>
    </row>
    <row r="365" spans="1:12">
      <c r="A365" s="7" t="s">
        <v>1178</v>
      </c>
      <c r="B365" s="8" t="s">
        <v>1190</v>
      </c>
      <c r="C365" s="8" t="s">
        <v>1191</v>
      </c>
      <c r="D365" s="8" t="s">
        <v>1181</v>
      </c>
      <c r="E365" s="8">
        <v>500</v>
      </c>
      <c r="F365" s="8" t="s">
        <v>1182</v>
      </c>
      <c r="G365" s="8" t="s">
        <v>1192</v>
      </c>
      <c r="H365" s="13">
        <v>350104</v>
      </c>
      <c r="I365" s="16" t="s">
        <v>118</v>
      </c>
      <c r="J365" s="17" t="s">
        <v>18</v>
      </c>
      <c r="K365"/>
      <c r="L365"/>
    </row>
    <row r="366" spans="1:12">
      <c r="A366" s="9" t="s">
        <v>1178</v>
      </c>
      <c r="B366" s="10" t="s">
        <v>1193</v>
      </c>
      <c r="C366" s="10" t="s">
        <v>1194</v>
      </c>
      <c r="D366" s="10" t="s">
        <v>1181</v>
      </c>
      <c r="E366" s="10">
        <v>500</v>
      </c>
      <c r="F366" s="10" t="s">
        <v>1182</v>
      </c>
      <c r="G366" s="10" t="s">
        <v>1195</v>
      </c>
      <c r="H366" s="14">
        <v>350104</v>
      </c>
      <c r="I366" s="18" t="s">
        <v>118</v>
      </c>
      <c r="J366" s="19" t="s">
        <v>18</v>
      </c>
      <c r="K366"/>
      <c r="L366"/>
    </row>
    <row r="367" spans="1:12">
      <c r="A367" s="7" t="s">
        <v>1178</v>
      </c>
      <c r="B367" s="8" t="s">
        <v>1196</v>
      </c>
      <c r="C367" s="8" t="s">
        <v>1197</v>
      </c>
      <c r="D367" s="8" t="s">
        <v>1181</v>
      </c>
      <c r="E367" s="8">
        <v>500</v>
      </c>
      <c r="F367" s="8" t="s">
        <v>1182</v>
      </c>
      <c r="G367" s="8" t="s">
        <v>1198</v>
      </c>
      <c r="H367" s="13">
        <v>350104</v>
      </c>
      <c r="I367" s="16" t="s">
        <v>118</v>
      </c>
      <c r="J367" s="17" t="s">
        <v>18</v>
      </c>
      <c r="K367"/>
      <c r="L367"/>
    </row>
    <row r="368" spans="1:12">
      <c r="A368" s="9" t="s">
        <v>1178</v>
      </c>
      <c r="B368" s="10" t="s">
        <v>1199</v>
      </c>
      <c r="C368" s="10" t="s">
        <v>1200</v>
      </c>
      <c r="D368" s="10" t="s">
        <v>1181</v>
      </c>
      <c r="E368" s="10">
        <v>500</v>
      </c>
      <c r="F368" s="10" t="s">
        <v>1182</v>
      </c>
      <c r="G368" s="10" t="s">
        <v>1201</v>
      </c>
      <c r="H368" s="14">
        <v>350104</v>
      </c>
      <c r="I368" s="18" t="s">
        <v>118</v>
      </c>
      <c r="J368" s="19" t="s">
        <v>18</v>
      </c>
      <c r="K368"/>
      <c r="L368"/>
    </row>
    <row r="369" spans="1:12">
      <c r="A369" s="7" t="s">
        <v>1178</v>
      </c>
      <c r="B369" s="8" t="s">
        <v>1202</v>
      </c>
      <c r="C369" s="8" t="s">
        <v>1203</v>
      </c>
      <c r="D369" s="8" t="s">
        <v>1181</v>
      </c>
      <c r="E369" s="8">
        <v>500</v>
      </c>
      <c r="F369" s="8" t="s">
        <v>1182</v>
      </c>
      <c r="G369" s="8" t="s">
        <v>1204</v>
      </c>
      <c r="H369" s="13">
        <v>350104</v>
      </c>
      <c r="I369" s="16" t="s">
        <v>118</v>
      </c>
      <c r="J369" s="17" t="s">
        <v>18</v>
      </c>
      <c r="K369"/>
      <c r="L369"/>
    </row>
    <row r="370" spans="1:12">
      <c r="A370" s="9" t="s">
        <v>1178</v>
      </c>
      <c r="B370" s="10" t="s">
        <v>1205</v>
      </c>
      <c r="C370" s="10" t="s">
        <v>1206</v>
      </c>
      <c r="D370" s="10" t="s">
        <v>1181</v>
      </c>
      <c r="E370" s="10">
        <v>500</v>
      </c>
      <c r="F370" s="10" t="s">
        <v>1182</v>
      </c>
      <c r="G370" s="10" t="s">
        <v>1207</v>
      </c>
      <c r="H370" s="14">
        <v>350104</v>
      </c>
      <c r="I370" s="18" t="s">
        <v>118</v>
      </c>
      <c r="J370" s="19" t="s">
        <v>18</v>
      </c>
      <c r="K370"/>
      <c r="L370"/>
    </row>
    <row r="371" spans="1:12">
      <c r="A371" s="7" t="s">
        <v>1178</v>
      </c>
      <c r="B371" s="8" t="s">
        <v>1208</v>
      </c>
      <c r="C371" s="8" t="s">
        <v>1209</v>
      </c>
      <c r="D371" s="8" t="s">
        <v>1181</v>
      </c>
      <c r="E371" s="8">
        <v>500</v>
      </c>
      <c r="F371" s="8" t="s">
        <v>1182</v>
      </c>
      <c r="G371" s="8" t="s">
        <v>1210</v>
      </c>
      <c r="H371" s="13">
        <v>350104</v>
      </c>
      <c r="I371" s="16" t="s">
        <v>118</v>
      </c>
      <c r="J371" s="17" t="s">
        <v>18</v>
      </c>
      <c r="K371"/>
      <c r="L371"/>
    </row>
    <row r="372" spans="1:12">
      <c r="A372" s="9" t="s">
        <v>1178</v>
      </c>
      <c r="B372" s="10" t="s">
        <v>1211</v>
      </c>
      <c r="C372" s="10" t="s">
        <v>1212</v>
      </c>
      <c r="D372" s="10" t="s">
        <v>1181</v>
      </c>
      <c r="E372" s="10">
        <v>500</v>
      </c>
      <c r="F372" s="10" t="s">
        <v>1182</v>
      </c>
      <c r="G372" s="10" t="s">
        <v>1213</v>
      </c>
      <c r="H372" s="14">
        <v>350104</v>
      </c>
      <c r="I372" s="18" t="s">
        <v>118</v>
      </c>
      <c r="J372" s="19" t="s">
        <v>18</v>
      </c>
      <c r="K372"/>
      <c r="L372"/>
    </row>
    <row r="373" spans="1:12">
      <c r="A373" s="7" t="s">
        <v>1178</v>
      </c>
      <c r="B373" s="8" t="s">
        <v>1214</v>
      </c>
      <c r="C373" s="8" t="s">
        <v>1215</v>
      </c>
      <c r="D373" s="8" t="s">
        <v>1181</v>
      </c>
      <c r="E373" s="8">
        <v>500</v>
      </c>
      <c r="F373" s="8" t="s">
        <v>1182</v>
      </c>
      <c r="G373" s="8" t="s">
        <v>1216</v>
      </c>
      <c r="H373" s="13">
        <v>350104</v>
      </c>
      <c r="I373" s="16" t="s">
        <v>118</v>
      </c>
      <c r="J373" s="17" t="s">
        <v>18</v>
      </c>
      <c r="K373"/>
      <c r="L373"/>
    </row>
    <row r="374" spans="1:12">
      <c r="A374" s="9" t="s">
        <v>1178</v>
      </c>
      <c r="B374" s="10" t="s">
        <v>1217</v>
      </c>
      <c r="C374" s="10" t="s">
        <v>1218</v>
      </c>
      <c r="D374" s="10" t="s">
        <v>1181</v>
      </c>
      <c r="E374" s="10">
        <v>500</v>
      </c>
      <c r="F374" s="10" t="s">
        <v>1182</v>
      </c>
      <c r="G374" s="10" t="s">
        <v>1219</v>
      </c>
      <c r="H374" s="14">
        <v>350104</v>
      </c>
      <c r="I374" s="18" t="s">
        <v>118</v>
      </c>
      <c r="J374" s="19" t="s">
        <v>18</v>
      </c>
      <c r="K374"/>
      <c r="L374"/>
    </row>
    <row r="375" spans="1:12">
      <c r="A375" s="7" t="s">
        <v>1178</v>
      </c>
      <c r="B375" s="8" t="s">
        <v>1220</v>
      </c>
      <c r="C375" s="8" t="s">
        <v>1221</v>
      </c>
      <c r="D375" s="8" t="s">
        <v>1181</v>
      </c>
      <c r="E375" s="8">
        <v>500</v>
      </c>
      <c r="F375" s="8" t="s">
        <v>1182</v>
      </c>
      <c r="G375" s="8" t="s">
        <v>1222</v>
      </c>
      <c r="H375" s="13">
        <v>350104</v>
      </c>
      <c r="I375" s="16" t="s">
        <v>118</v>
      </c>
      <c r="J375" s="17" t="s">
        <v>18</v>
      </c>
      <c r="K375"/>
      <c r="L375"/>
    </row>
    <row r="376" spans="1:12">
      <c r="A376" s="9" t="s">
        <v>1178</v>
      </c>
      <c r="B376" s="10" t="s">
        <v>1223</v>
      </c>
      <c r="C376" s="10" t="s">
        <v>1224</v>
      </c>
      <c r="D376" s="10" t="s">
        <v>1181</v>
      </c>
      <c r="E376" s="10">
        <v>500</v>
      </c>
      <c r="F376" s="10" t="s">
        <v>1182</v>
      </c>
      <c r="G376" s="10" t="s">
        <v>1225</v>
      </c>
      <c r="H376" s="14">
        <v>350104</v>
      </c>
      <c r="I376" s="18" t="s">
        <v>118</v>
      </c>
      <c r="J376" s="19" t="s">
        <v>18</v>
      </c>
      <c r="K376"/>
      <c r="L376"/>
    </row>
    <row r="377" spans="1:12">
      <c r="A377" s="7" t="s">
        <v>1178</v>
      </c>
      <c r="B377" s="8" t="s">
        <v>1226</v>
      </c>
      <c r="C377" s="8" t="s">
        <v>1227</v>
      </c>
      <c r="D377" s="8" t="s">
        <v>1181</v>
      </c>
      <c r="E377" s="8">
        <v>500</v>
      </c>
      <c r="F377" s="8" t="s">
        <v>1182</v>
      </c>
      <c r="G377" s="8" t="s">
        <v>1228</v>
      </c>
      <c r="H377" s="13">
        <v>350104</v>
      </c>
      <c r="I377" s="16" t="s">
        <v>118</v>
      </c>
      <c r="J377" s="17" t="s">
        <v>18</v>
      </c>
      <c r="K377"/>
      <c r="L377"/>
    </row>
    <row r="378" spans="1:12">
      <c r="A378" s="9" t="s">
        <v>1178</v>
      </c>
      <c r="B378" s="10" t="s">
        <v>1229</v>
      </c>
      <c r="C378" s="10" t="s">
        <v>1230</v>
      </c>
      <c r="D378" s="10" t="s">
        <v>1181</v>
      </c>
      <c r="E378" s="10">
        <v>500</v>
      </c>
      <c r="F378" s="10" t="s">
        <v>1182</v>
      </c>
      <c r="G378" s="10" t="s">
        <v>1231</v>
      </c>
      <c r="H378" s="14">
        <v>350104</v>
      </c>
      <c r="I378" s="18" t="s">
        <v>118</v>
      </c>
      <c r="J378" s="19" t="s">
        <v>18</v>
      </c>
      <c r="K378"/>
      <c r="L378"/>
    </row>
    <row r="379" spans="1:12">
      <c r="A379" s="7" t="s">
        <v>1178</v>
      </c>
      <c r="B379" s="8" t="s">
        <v>1232</v>
      </c>
      <c r="C379" s="8" t="s">
        <v>1233</v>
      </c>
      <c r="D379" s="8" t="s">
        <v>1181</v>
      </c>
      <c r="E379" s="8">
        <v>500</v>
      </c>
      <c r="F379" s="8" t="s">
        <v>1182</v>
      </c>
      <c r="G379" s="8" t="s">
        <v>1234</v>
      </c>
      <c r="H379" s="13">
        <v>350104</v>
      </c>
      <c r="I379" s="16" t="s">
        <v>118</v>
      </c>
      <c r="J379" s="17" t="s">
        <v>18</v>
      </c>
      <c r="K379"/>
      <c r="L379"/>
    </row>
    <row r="380" spans="1:12">
      <c r="A380" s="9" t="s">
        <v>1178</v>
      </c>
      <c r="B380" s="10" t="s">
        <v>1235</v>
      </c>
      <c r="C380" s="10" t="s">
        <v>1236</v>
      </c>
      <c r="D380" s="10" t="s">
        <v>1181</v>
      </c>
      <c r="E380" s="10">
        <v>500</v>
      </c>
      <c r="F380" s="10" t="s">
        <v>1182</v>
      </c>
      <c r="G380" s="10" t="s">
        <v>1237</v>
      </c>
      <c r="H380" s="14">
        <v>350104</v>
      </c>
      <c r="I380" s="18" t="s">
        <v>118</v>
      </c>
      <c r="J380" s="19" t="s">
        <v>18</v>
      </c>
      <c r="K380"/>
      <c r="L380"/>
    </row>
    <row r="381" spans="1:12">
      <c r="A381" s="7" t="s">
        <v>1178</v>
      </c>
      <c r="B381" s="8" t="s">
        <v>1238</v>
      </c>
      <c r="C381" s="8" t="s">
        <v>1239</v>
      </c>
      <c r="D381" s="8" t="s">
        <v>1181</v>
      </c>
      <c r="E381" s="8">
        <v>500</v>
      </c>
      <c r="F381" s="8" t="s">
        <v>1182</v>
      </c>
      <c r="G381" s="8" t="s">
        <v>1240</v>
      </c>
      <c r="H381" s="13">
        <v>350104</v>
      </c>
      <c r="I381" s="16" t="s">
        <v>118</v>
      </c>
      <c r="J381" s="17" t="s">
        <v>18</v>
      </c>
      <c r="K381"/>
      <c r="L381"/>
    </row>
    <row r="382" spans="1:12">
      <c r="A382" s="9" t="s">
        <v>1178</v>
      </c>
      <c r="B382" s="10" t="s">
        <v>1241</v>
      </c>
      <c r="C382" s="10" t="s">
        <v>1242</v>
      </c>
      <c r="D382" s="10" t="s">
        <v>1181</v>
      </c>
      <c r="E382" s="10">
        <v>500</v>
      </c>
      <c r="F382" s="10" t="s">
        <v>1182</v>
      </c>
      <c r="G382" s="10" t="s">
        <v>1243</v>
      </c>
      <c r="H382" s="14">
        <v>350104</v>
      </c>
      <c r="I382" s="18" t="s">
        <v>118</v>
      </c>
      <c r="J382" s="19" t="s">
        <v>18</v>
      </c>
      <c r="K382"/>
      <c r="L382"/>
    </row>
    <row r="383" spans="1:12">
      <c r="A383" s="7" t="s">
        <v>1178</v>
      </c>
      <c r="B383" s="8" t="s">
        <v>1244</v>
      </c>
      <c r="C383" s="8" t="s">
        <v>1245</v>
      </c>
      <c r="D383" s="8" t="s">
        <v>1181</v>
      </c>
      <c r="E383" s="8">
        <v>500</v>
      </c>
      <c r="F383" s="8" t="s">
        <v>1182</v>
      </c>
      <c r="G383" s="8" t="s">
        <v>1246</v>
      </c>
      <c r="H383" s="13">
        <v>350104</v>
      </c>
      <c r="I383" s="16" t="s">
        <v>118</v>
      </c>
      <c r="J383" s="17" t="s">
        <v>18</v>
      </c>
      <c r="K383"/>
      <c r="L383"/>
    </row>
    <row r="384" spans="1:12">
      <c r="A384" s="9" t="s">
        <v>1178</v>
      </c>
      <c r="B384" s="10" t="s">
        <v>1247</v>
      </c>
      <c r="C384" s="10" t="s">
        <v>1248</v>
      </c>
      <c r="D384" s="10" t="s">
        <v>1181</v>
      </c>
      <c r="E384" s="10">
        <v>500</v>
      </c>
      <c r="F384" s="10" t="s">
        <v>1182</v>
      </c>
      <c r="G384" s="10" t="s">
        <v>1249</v>
      </c>
      <c r="H384" s="14">
        <v>350104</v>
      </c>
      <c r="I384" s="18" t="s">
        <v>118</v>
      </c>
      <c r="J384" s="19" t="s">
        <v>18</v>
      </c>
      <c r="K384"/>
      <c r="L384"/>
    </row>
    <row r="385" spans="1:12">
      <c r="A385" s="7" t="s">
        <v>1250</v>
      </c>
      <c r="B385" s="8" t="s">
        <v>1251</v>
      </c>
      <c r="C385" s="8" t="s">
        <v>1252</v>
      </c>
      <c r="D385" s="8" t="s">
        <v>1253</v>
      </c>
      <c r="E385" s="8">
        <v>500</v>
      </c>
      <c r="F385" s="8" t="s">
        <v>1254</v>
      </c>
      <c r="G385" s="8" t="s">
        <v>1255</v>
      </c>
      <c r="H385" s="13">
        <v>350104</v>
      </c>
      <c r="I385" s="16" t="s">
        <v>118</v>
      </c>
      <c r="J385" s="17" t="s">
        <v>18</v>
      </c>
      <c r="K385"/>
      <c r="L385"/>
    </row>
    <row r="386" spans="1:12">
      <c r="A386" s="9" t="s">
        <v>1250</v>
      </c>
      <c r="B386" s="10" t="s">
        <v>1256</v>
      </c>
      <c r="C386" s="10" t="s">
        <v>1257</v>
      </c>
      <c r="D386" s="10" t="s">
        <v>1253</v>
      </c>
      <c r="E386" s="10">
        <v>500</v>
      </c>
      <c r="F386" s="10" t="s">
        <v>1254</v>
      </c>
      <c r="G386" s="10" t="s">
        <v>1258</v>
      </c>
      <c r="H386" s="14">
        <v>350104</v>
      </c>
      <c r="I386" s="18" t="s">
        <v>118</v>
      </c>
      <c r="J386" s="19" t="s">
        <v>18</v>
      </c>
      <c r="K386"/>
      <c r="L386"/>
    </row>
    <row r="387" spans="1:12">
      <c r="A387" s="7" t="s">
        <v>1250</v>
      </c>
      <c r="B387" s="8" t="s">
        <v>1259</v>
      </c>
      <c r="C387" s="8" t="s">
        <v>1260</v>
      </c>
      <c r="D387" s="8" t="s">
        <v>1253</v>
      </c>
      <c r="E387" s="8">
        <v>500</v>
      </c>
      <c r="F387" s="8" t="s">
        <v>1254</v>
      </c>
      <c r="G387" s="8" t="s">
        <v>1261</v>
      </c>
      <c r="H387" s="13">
        <v>350104</v>
      </c>
      <c r="I387" s="16" t="s">
        <v>118</v>
      </c>
      <c r="J387" s="17" t="s">
        <v>18</v>
      </c>
      <c r="K387"/>
      <c r="L387"/>
    </row>
    <row r="388" spans="1:12">
      <c r="A388" s="9" t="s">
        <v>1250</v>
      </c>
      <c r="B388" s="10" t="s">
        <v>1262</v>
      </c>
      <c r="C388" s="10" t="s">
        <v>1263</v>
      </c>
      <c r="D388" s="10" t="s">
        <v>1253</v>
      </c>
      <c r="E388" s="10">
        <v>500</v>
      </c>
      <c r="F388" s="10" t="s">
        <v>1254</v>
      </c>
      <c r="G388" s="10" t="s">
        <v>1264</v>
      </c>
      <c r="H388" s="14">
        <v>350104</v>
      </c>
      <c r="I388" s="18" t="s">
        <v>118</v>
      </c>
      <c r="J388" s="19" t="s">
        <v>18</v>
      </c>
      <c r="K388"/>
      <c r="L388"/>
    </row>
    <row r="389" spans="1:12">
      <c r="A389" s="7" t="s">
        <v>1250</v>
      </c>
      <c r="B389" s="8" t="s">
        <v>1265</v>
      </c>
      <c r="C389" s="8" t="s">
        <v>1266</v>
      </c>
      <c r="D389" s="8" t="s">
        <v>1253</v>
      </c>
      <c r="E389" s="8">
        <v>500</v>
      </c>
      <c r="F389" s="8" t="s">
        <v>1254</v>
      </c>
      <c r="G389" s="8" t="s">
        <v>1267</v>
      </c>
      <c r="H389" s="13">
        <v>350104</v>
      </c>
      <c r="I389" s="16" t="s">
        <v>118</v>
      </c>
      <c r="J389" s="17" t="s">
        <v>18</v>
      </c>
      <c r="K389"/>
      <c r="L389"/>
    </row>
    <row r="390" spans="1:12">
      <c r="A390" s="9" t="s">
        <v>1250</v>
      </c>
      <c r="B390" s="10" t="s">
        <v>1268</v>
      </c>
      <c r="C390" s="10" t="s">
        <v>1269</v>
      </c>
      <c r="D390" s="10" t="s">
        <v>1253</v>
      </c>
      <c r="E390" s="10">
        <v>500</v>
      </c>
      <c r="F390" s="10" t="s">
        <v>1254</v>
      </c>
      <c r="G390" s="10" t="s">
        <v>1270</v>
      </c>
      <c r="H390" s="14">
        <v>350104</v>
      </c>
      <c r="I390" s="18" t="s">
        <v>118</v>
      </c>
      <c r="J390" s="19" t="s">
        <v>18</v>
      </c>
      <c r="K390"/>
      <c r="L390"/>
    </row>
    <row r="391" spans="1:12">
      <c r="A391" s="7" t="s">
        <v>1250</v>
      </c>
      <c r="B391" s="8" t="s">
        <v>1271</v>
      </c>
      <c r="C391" s="8" t="s">
        <v>1272</v>
      </c>
      <c r="D391" s="8" t="s">
        <v>1253</v>
      </c>
      <c r="E391" s="8">
        <v>700</v>
      </c>
      <c r="F391" s="8" t="s">
        <v>1254</v>
      </c>
      <c r="G391" s="8" t="s">
        <v>1273</v>
      </c>
      <c r="H391" s="13">
        <v>350104</v>
      </c>
      <c r="I391" s="16" t="s">
        <v>118</v>
      </c>
      <c r="J391" s="17" t="s">
        <v>18</v>
      </c>
      <c r="K391"/>
      <c r="L391"/>
    </row>
    <row r="392" spans="1:12">
      <c r="A392" s="9" t="s">
        <v>1250</v>
      </c>
      <c r="B392" s="10" t="s">
        <v>256</v>
      </c>
      <c r="C392" s="10" t="s">
        <v>1274</v>
      </c>
      <c r="D392" s="10" t="s">
        <v>1253</v>
      </c>
      <c r="E392" s="10">
        <v>500</v>
      </c>
      <c r="F392" s="10" t="s">
        <v>1254</v>
      </c>
      <c r="G392" s="10" t="s">
        <v>1275</v>
      </c>
      <c r="H392" s="14">
        <v>350104</v>
      </c>
      <c r="I392" s="18" t="s">
        <v>118</v>
      </c>
      <c r="J392" s="19" t="s">
        <v>18</v>
      </c>
      <c r="K392"/>
      <c r="L392"/>
    </row>
    <row r="393" spans="1:12">
      <c r="A393" s="7" t="s">
        <v>1250</v>
      </c>
      <c r="B393" s="8" t="s">
        <v>1276</v>
      </c>
      <c r="C393" s="8" t="s">
        <v>1277</v>
      </c>
      <c r="D393" s="8" t="s">
        <v>1253</v>
      </c>
      <c r="E393" s="8">
        <v>500</v>
      </c>
      <c r="F393" s="8" t="s">
        <v>1254</v>
      </c>
      <c r="G393" s="8" t="s">
        <v>1278</v>
      </c>
      <c r="H393" s="13">
        <v>350104</v>
      </c>
      <c r="I393" s="16" t="s">
        <v>118</v>
      </c>
      <c r="J393" s="17" t="s">
        <v>18</v>
      </c>
      <c r="K393"/>
      <c r="L393"/>
    </row>
    <row r="394" spans="1:12">
      <c r="A394" s="9" t="s">
        <v>1250</v>
      </c>
      <c r="B394" s="10" t="s">
        <v>1279</v>
      </c>
      <c r="C394" s="10" t="s">
        <v>1280</v>
      </c>
      <c r="D394" s="10" t="s">
        <v>1253</v>
      </c>
      <c r="E394" s="10">
        <v>500</v>
      </c>
      <c r="F394" s="10" t="s">
        <v>1254</v>
      </c>
      <c r="G394" s="10" t="s">
        <v>1281</v>
      </c>
      <c r="H394" s="14">
        <v>350104</v>
      </c>
      <c r="I394" s="18" t="s">
        <v>118</v>
      </c>
      <c r="J394" s="19" t="s">
        <v>18</v>
      </c>
      <c r="K394"/>
      <c r="L394"/>
    </row>
    <row r="395" spans="1:12">
      <c r="A395" s="7" t="s">
        <v>1250</v>
      </c>
      <c r="B395" s="8" t="s">
        <v>1282</v>
      </c>
      <c r="C395" s="8" t="s">
        <v>1283</v>
      </c>
      <c r="D395" s="8" t="s">
        <v>1253</v>
      </c>
      <c r="E395" s="8">
        <v>500</v>
      </c>
      <c r="F395" s="8" t="s">
        <v>1254</v>
      </c>
      <c r="G395" s="8" t="s">
        <v>1284</v>
      </c>
      <c r="H395" s="13">
        <v>350104</v>
      </c>
      <c r="I395" s="16" t="s">
        <v>118</v>
      </c>
      <c r="J395" s="17" t="s">
        <v>18</v>
      </c>
      <c r="K395"/>
      <c r="L395"/>
    </row>
    <row r="396" spans="1:12">
      <c r="A396" s="9" t="s">
        <v>1250</v>
      </c>
      <c r="B396" s="10" t="s">
        <v>547</v>
      </c>
      <c r="C396" s="10" t="s">
        <v>1285</v>
      </c>
      <c r="D396" s="10" t="s">
        <v>1253</v>
      </c>
      <c r="E396" s="10">
        <v>500</v>
      </c>
      <c r="F396" s="10" t="s">
        <v>1254</v>
      </c>
      <c r="G396" s="10" t="s">
        <v>1286</v>
      </c>
      <c r="H396" s="14">
        <v>350104</v>
      </c>
      <c r="I396" s="18" t="s">
        <v>118</v>
      </c>
      <c r="J396" s="19" t="s">
        <v>18</v>
      </c>
      <c r="K396"/>
      <c r="L396"/>
    </row>
    <row r="397" spans="1:12">
      <c r="A397" s="7" t="s">
        <v>1250</v>
      </c>
      <c r="B397" s="8" t="s">
        <v>1287</v>
      </c>
      <c r="C397" s="8" t="s">
        <v>1288</v>
      </c>
      <c r="D397" s="8" t="s">
        <v>1253</v>
      </c>
      <c r="E397" s="8">
        <v>500</v>
      </c>
      <c r="F397" s="8" t="s">
        <v>1254</v>
      </c>
      <c r="G397" s="8" t="s">
        <v>1289</v>
      </c>
      <c r="H397" s="13">
        <v>350104</v>
      </c>
      <c r="I397" s="16" t="s">
        <v>118</v>
      </c>
      <c r="J397" s="17" t="s">
        <v>18</v>
      </c>
      <c r="K397"/>
      <c r="L397"/>
    </row>
    <row r="398" spans="1:12">
      <c r="A398" s="9" t="s">
        <v>1250</v>
      </c>
      <c r="B398" s="10" t="s">
        <v>1290</v>
      </c>
      <c r="C398" s="10" t="s">
        <v>1291</v>
      </c>
      <c r="D398" s="10" t="s">
        <v>1253</v>
      </c>
      <c r="E398" s="10">
        <v>500</v>
      </c>
      <c r="F398" s="10" t="s">
        <v>1254</v>
      </c>
      <c r="G398" s="10" t="s">
        <v>1292</v>
      </c>
      <c r="H398" s="14">
        <v>350104</v>
      </c>
      <c r="I398" s="18" t="s">
        <v>118</v>
      </c>
      <c r="J398" s="19" t="s">
        <v>18</v>
      </c>
      <c r="K398"/>
      <c r="L398"/>
    </row>
    <row r="399" spans="1:12">
      <c r="A399" s="7" t="s">
        <v>1250</v>
      </c>
      <c r="B399" s="8" t="s">
        <v>1293</v>
      </c>
      <c r="C399" s="8" t="s">
        <v>1294</v>
      </c>
      <c r="D399" s="8" t="s">
        <v>1253</v>
      </c>
      <c r="E399" s="8">
        <v>700</v>
      </c>
      <c r="F399" s="8" t="s">
        <v>1254</v>
      </c>
      <c r="G399" s="8" t="s">
        <v>1295</v>
      </c>
      <c r="H399" s="13">
        <v>350104</v>
      </c>
      <c r="I399" s="16" t="s">
        <v>118</v>
      </c>
      <c r="J399" s="17" t="s">
        <v>18</v>
      </c>
      <c r="K399"/>
      <c r="L399"/>
    </row>
    <row r="400" spans="1:12">
      <c r="A400" s="9" t="s">
        <v>1250</v>
      </c>
      <c r="B400" s="10" t="s">
        <v>1296</v>
      </c>
      <c r="C400" s="10" t="s">
        <v>1297</v>
      </c>
      <c r="D400" s="10" t="s">
        <v>1253</v>
      </c>
      <c r="E400" s="10">
        <v>500</v>
      </c>
      <c r="F400" s="10" t="s">
        <v>1254</v>
      </c>
      <c r="G400" s="10" t="s">
        <v>1298</v>
      </c>
      <c r="H400" s="14">
        <v>350104</v>
      </c>
      <c r="I400" s="18" t="s">
        <v>118</v>
      </c>
      <c r="J400" s="19" t="s">
        <v>18</v>
      </c>
      <c r="K400"/>
      <c r="L400"/>
    </row>
    <row r="401" spans="1:12">
      <c r="A401" s="7" t="s">
        <v>1250</v>
      </c>
      <c r="B401" s="8" t="s">
        <v>371</v>
      </c>
      <c r="C401" s="8" t="s">
        <v>1299</v>
      </c>
      <c r="D401" s="8" t="s">
        <v>1253</v>
      </c>
      <c r="E401" s="8">
        <v>500</v>
      </c>
      <c r="F401" s="8" t="s">
        <v>1254</v>
      </c>
      <c r="G401" s="8" t="s">
        <v>1300</v>
      </c>
      <c r="H401" s="13">
        <v>350104</v>
      </c>
      <c r="I401" s="16" t="s">
        <v>118</v>
      </c>
      <c r="J401" s="17" t="s">
        <v>18</v>
      </c>
      <c r="K401"/>
      <c r="L401"/>
    </row>
    <row r="402" spans="1:12">
      <c r="A402" s="9" t="s">
        <v>1250</v>
      </c>
      <c r="B402" s="10" t="s">
        <v>1301</v>
      </c>
      <c r="C402" s="10" t="s">
        <v>1302</v>
      </c>
      <c r="D402" s="10" t="s">
        <v>1253</v>
      </c>
      <c r="E402" s="10">
        <v>500</v>
      </c>
      <c r="F402" s="10" t="s">
        <v>1254</v>
      </c>
      <c r="G402" s="10" t="s">
        <v>1303</v>
      </c>
      <c r="H402" s="14">
        <v>350104</v>
      </c>
      <c r="I402" s="18" t="s">
        <v>118</v>
      </c>
      <c r="J402" s="19" t="s">
        <v>18</v>
      </c>
      <c r="K402"/>
      <c r="L402"/>
    </row>
    <row r="403" spans="1:12">
      <c r="A403" s="7" t="s">
        <v>1250</v>
      </c>
      <c r="B403" s="8" t="s">
        <v>383</v>
      </c>
      <c r="C403" s="8" t="s">
        <v>1304</v>
      </c>
      <c r="D403" s="8" t="s">
        <v>1253</v>
      </c>
      <c r="E403" s="8">
        <v>500</v>
      </c>
      <c r="F403" s="8" t="s">
        <v>1254</v>
      </c>
      <c r="G403" s="8" t="s">
        <v>1305</v>
      </c>
      <c r="H403" s="13">
        <v>350104</v>
      </c>
      <c r="I403" s="16" t="s">
        <v>118</v>
      </c>
      <c r="J403" s="17" t="s">
        <v>18</v>
      </c>
      <c r="K403"/>
      <c r="L403"/>
    </row>
    <row r="404" spans="1:12">
      <c r="A404" s="9" t="s">
        <v>1250</v>
      </c>
      <c r="B404" s="10" t="s">
        <v>268</v>
      </c>
      <c r="C404" s="10" t="s">
        <v>1306</v>
      </c>
      <c r="D404" s="10" t="s">
        <v>1253</v>
      </c>
      <c r="E404" s="10">
        <v>500</v>
      </c>
      <c r="F404" s="10" t="s">
        <v>1254</v>
      </c>
      <c r="G404" s="10" t="s">
        <v>1307</v>
      </c>
      <c r="H404" s="14">
        <v>350104</v>
      </c>
      <c r="I404" s="18" t="s">
        <v>118</v>
      </c>
      <c r="J404" s="19" t="s">
        <v>18</v>
      </c>
      <c r="K404"/>
      <c r="L404"/>
    </row>
    <row r="405" spans="1:12">
      <c r="A405" s="7" t="s">
        <v>1250</v>
      </c>
      <c r="B405" s="8" t="s">
        <v>1308</v>
      </c>
      <c r="C405" s="8" t="s">
        <v>1309</v>
      </c>
      <c r="D405" s="8" t="s">
        <v>1253</v>
      </c>
      <c r="E405" s="8">
        <v>500</v>
      </c>
      <c r="F405" s="8" t="s">
        <v>1254</v>
      </c>
      <c r="G405" s="8" t="s">
        <v>1310</v>
      </c>
      <c r="H405" s="13">
        <v>350104</v>
      </c>
      <c r="I405" s="16" t="s">
        <v>118</v>
      </c>
      <c r="J405" s="17" t="s">
        <v>18</v>
      </c>
      <c r="K405"/>
      <c r="L405"/>
    </row>
    <row r="406" spans="1:12">
      <c r="A406" s="9" t="s">
        <v>1250</v>
      </c>
      <c r="B406" s="10" t="s">
        <v>268</v>
      </c>
      <c r="C406" s="10" t="s">
        <v>1311</v>
      </c>
      <c r="D406" s="10" t="s">
        <v>1253</v>
      </c>
      <c r="E406" s="10">
        <v>500</v>
      </c>
      <c r="F406" s="10" t="s">
        <v>1254</v>
      </c>
      <c r="G406" s="10" t="s">
        <v>1312</v>
      </c>
      <c r="H406" s="14">
        <v>350104</v>
      </c>
      <c r="I406" s="18" t="s">
        <v>118</v>
      </c>
      <c r="J406" s="19" t="s">
        <v>18</v>
      </c>
      <c r="K406"/>
      <c r="L406"/>
    </row>
    <row r="407" spans="1:12">
      <c r="A407" s="7" t="s">
        <v>1250</v>
      </c>
      <c r="B407" s="8" t="s">
        <v>1313</v>
      </c>
      <c r="C407" s="8" t="s">
        <v>1314</v>
      </c>
      <c r="D407" s="8" t="s">
        <v>1253</v>
      </c>
      <c r="E407" s="8">
        <v>500</v>
      </c>
      <c r="F407" s="8" t="s">
        <v>1254</v>
      </c>
      <c r="G407" s="8" t="s">
        <v>1315</v>
      </c>
      <c r="H407" s="13">
        <v>350104</v>
      </c>
      <c r="I407" s="16" t="s">
        <v>118</v>
      </c>
      <c r="J407" s="17" t="s">
        <v>18</v>
      </c>
      <c r="K407"/>
      <c r="L407"/>
    </row>
    <row r="408" spans="1:12">
      <c r="A408" s="9" t="s">
        <v>1250</v>
      </c>
      <c r="B408" s="10" t="s">
        <v>191</v>
      </c>
      <c r="C408" s="10" t="s">
        <v>1316</v>
      </c>
      <c r="D408" s="10" t="s">
        <v>1253</v>
      </c>
      <c r="E408" s="10">
        <v>500</v>
      </c>
      <c r="F408" s="10" t="s">
        <v>1254</v>
      </c>
      <c r="G408" s="10" t="s">
        <v>1317</v>
      </c>
      <c r="H408" s="14">
        <v>350104</v>
      </c>
      <c r="I408" s="18" t="s">
        <v>118</v>
      </c>
      <c r="J408" s="19" t="s">
        <v>18</v>
      </c>
      <c r="K408"/>
      <c r="L408"/>
    </row>
    <row r="409" spans="1:12">
      <c r="A409" s="7" t="s">
        <v>1250</v>
      </c>
      <c r="B409" s="8" t="s">
        <v>256</v>
      </c>
      <c r="C409" s="8" t="s">
        <v>1318</v>
      </c>
      <c r="D409" s="8" t="s">
        <v>1253</v>
      </c>
      <c r="E409" s="8">
        <v>500</v>
      </c>
      <c r="F409" s="8" t="s">
        <v>1254</v>
      </c>
      <c r="G409" s="8" t="s">
        <v>1319</v>
      </c>
      <c r="H409" s="13">
        <v>350104</v>
      </c>
      <c r="I409" s="16" t="s">
        <v>118</v>
      </c>
      <c r="J409" s="17" t="s">
        <v>18</v>
      </c>
      <c r="K409"/>
      <c r="L409"/>
    </row>
    <row r="410" spans="1:12">
      <c r="A410" s="9" t="s">
        <v>1320</v>
      </c>
      <c r="B410" s="10" t="s">
        <v>1321</v>
      </c>
      <c r="C410" s="10" t="s">
        <v>1322</v>
      </c>
      <c r="D410" s="10" t="s">
        <v>1323</v>
      </c>
      <c r="E410" s="10">
        <v>500</v>
      </c>
      <c r="F410" s="10" t="s">
        <v>1324</v>
      </c>
      <c r="G410" s="10" t="s">
        <v>1325</v>
      </c>
      <c r="H410" s="14">
        <v>350104</v>
      </c>
      <c r="I410" s="18" t="s">
        <v>118</v>
      </c>
      <c r="J410" s="19" t="s">
        <v>18</v>
      </c>
      <c r="K410"/>
      <c r="L410"/>
    </row>
    <row r="411" spans="1:12">
      <c r="A411" s="7" t="s">
        <v>1320</v>
      </c>
      <c r="B411" s="8" t="s">
        <v>268</v>
      </c>
      <c r="C411" s="8" t="s">
        <v>1326</v>
      </c>
      <c r="D411" s="8" t="s">
        <v>1323</v>
      </c>
      <c r="E411" s="8">
        <v>500</v>
      </c>
      <c r="F411" s="8" t="s">
        <v>1324</v>
      </c>
      <c r="G411" s="8" t="s">
        <v>1327</v>
      </c>
      <c r="H411" s="13">
        <v>350104</v>
      </c>
      <c r="I411" s="16" t="s">
        <v>118</v>
      </c>
      <c r="J411" s="17" t="s">
        <v>18</v>
      </c>
      <c r="K411"/>
      <c r="L411"/>
    </row>
    <row r="412" spans="1:12">
      <c r="A412" s="9" t="s">
        <v>1320</v>
      </c>
      <c r="B412" s="10" t="s">
        <v>1328</v>
      </c>
      <c r="C412" s="10" t="s">
        <v>1329</v>
      </c>
      <c r="D412" s="10" t="s">
        <v>1323</v>
      </c>
      <c r="E412" s="10">
        <v>700</v>
      </c>
      <c r="F412" s="10" t="s">
        <v>1324</v>
      </c>
      <c r="G412" s="10" t="s">
        <v>1330</v>
      </c>
      <c r="H412" s="14">
        <v>350104</v>
      </c>
      <c r="I412" s="18" t="s">
        <v>118</v>
      </c>
      <c r="J412" s="19" t="s">
        <v>18</v>
      </c>
      <c r="K412"/>
      <c r="L412"/>
    </row>
    <row r="413" spans="1:12">
      <c r="A413" s="7" t="s">
        <v>1320</v>
      </c>
      <c r="B413" s="8" t="s">
        <v>787</v>
      </c>
      <c r="C413" s="8" t="s">
        <v>1331</v>
      </c>
      <c r="D413" s="8" t="s">
        <v>1323</v>
      </c>
      <c r="E413" s="8">
        <v>500</v>
      </c>
      <c r="F413" s="8" t="s">
        <v>1324</v>
      </c>
      <c r="G413" s="8" t="s">
        <v>1332</v>
      </c>
      <c r="H413" s="13">
        <v>350104</v>
      </c>
      <c r="I413" s="16" t="s">
        <v>118</v>
      </c>
      <c r="J413" s="17" t="s">
        <v>18</v>
      </c>
      <c r="K413"/>
      <c r="L413"/>
    </row>
    <row r="414" spans="1:12">
      <c r="A414" s="9" t="s">
        <v>1320</v>
      </c>
      <c r="B414" s="10" t="s">
        <v>1333</v>
      </c>
      <c r="C414" s="10" t="s">
        <v>1334</v>
      </c>
      <c r="D414" s="10" t="s">
        <v>1323</v>
      </c>
      <c r="E414" s="10">
        <v>500</v>
      </c>
      <c r="F414" s="10" t="s">
        <v>1324</v>
      </c>
      <c r="G414" s="10" t="s">
        <v>1335</v>
      </c>
      <c r="H414" s="14">
        <v>350104</v>
      </c>
      <c r="I414" s="18" t="s">
        <v>118</v>
      </c>
      <c r="J414" s="19" t="s">
        <v>18</v>
      </c>
      <c r="K414"/>
      <c r="L414"/>
    </row>
    <row r="415" spans="1:12">
      <c r="A415" s="7" t="s">
        <v>1320</v>
      </c>
      <c r="B415" s="8" t="s">
        <v>1336</v>
      </c>
      <c r="C415" s="8" t="s">
        <v>1337</v>
      </c>
      <c r="D415" s="8" t="s">
        <v>1323</v>
      </c>
      <c r="E415" s="8">
        <v>700</v>
      </c>
      <c r="F415" s="8" t="s">
        <v>1324</v>
      </c>
      <c r="G415" s="8" t="s">
        <v>1338</v>
      </c>
      <c r="H415" s="13">
        <v>350104</v>
      </c>
      <c r="I415" s="16" t="s">
        <v>118</v>
      </c>
      <c r="J415" s="17" t="s">
        <v>18</v>
      </c>
      <c r="K415"/>
      <c r="L415"/>
    </row>
    <row r="416" spans="1:12">
      <c r="A416" s="9" t="s">
        <v>1320</v>
      </c>
      <c r="B416" s="10" t="s">
        <v>1339</v>
      </c>
      <c r="C416" s="10" t="s">
        <v>1340</v>
      </c>
      <c r="D416" s="10" t="s">
        <v>1323</v>
      </c>
      <c r="E416" s="10">
        <v>500</v>
      </c>
      <c r="F416" s="10" t="s">
        <v>1324</v>
      </c>
      <c r="G416" s="10" t="s">
        <v>1341</v>
      </c>
      <c r="H416" s="14">
        <v>350104</v>
      </c>
      <c r="I416" s="18" t="s">
        <v>118</v>
      </c>
      <c r="J416" s="19" t="s">
        <v>18</v>
      </c>
      <c r="K416"/>
      <c r="L416"/>
    </row>
    <row r="417" spans="1:12">
      <c r="A417" s="7" t="s">
        <v>1320</v>
      </c>
      <c r="B417" s="8" t="s">
        <v>79</v>
      </c>
      <c r="C417" s="8" t="s">
        <v>1342</v>
      </c>
      <c r="D417" s="8" t="s">
        <v>1323</v>
      </c>
      <c r="E417" s="8">
        <v>700</v>
      </c>
      <c r="F417" s="8" t="s">
        <v>1324</v>
      </c>
      <c r="G417" s="8" t="s">
        <v>1343</v>
      </c>
      <c r="H417" s="13">
        <v>350104</v>
      </c>
      <c r="I417" s="16" t="s">
        <v>118</v>
      </c>
      <c r="J417" s="17" t="s">
        <v>18</v>
      </c>
      <c r="K417"/>
      <c r="L417"/>
    </row>
    <row r="418" spans="1:12">
      <c r="A418" s="9" t="s">
        <v>1320</v>
      </c>
      <c r="B418" s="10" t="s">
        <v>1344</v>
      </c>
      <c r="C418" s="10" t="s">
        <v>1345</v>
      </c>
      <c r="D418" s="10" t="s">
        <v>1323</v>
      </c>
      <c r="E418" s="10">
        <v>500</v>
      </c>
      <c r="F418" s="10" t="s">
        <v>1324</v>
      </c>
      <c r="G418" s="10" t="s">
        <v>1346</v>
      </c>
      <c r="H418" s="14">
        <v>350104</v>
      </c>
      <c r="I418" s="18" t="s">
        <v>118</v>
      </c>
      <c r="J418" s="19" t="s">
        <v>18</v>
      </c>
      <c r="K418"/>
      <c r="L418"/>
    </row>
    <row r="419" spans="1:12">
      <c r="A419" s="7" t="s">
        <v>1320</v>
      </c>
      <c r="B419" s="8" t="s">
        <v>1115</v>
      </c>
      <c r="C419" s="8" t="s">
        <v>1347</v>
      </c>
      <c r="D419" s="8" t="s">
        <v>1323</v>
      </c>
      <c r="E419" s="8">
        <v>500</v>
      </c>
      <c r="F419" s="8" t="s">
        <v>1324</v>
      </c>
      <c r="G419" s="8" t="s">
        <v>1348</v>
      </c>
      <c r="H419" s="13">
        <v>350104</v>
      </c>
      <c r="I419" s="16" t="s">
        <v>118</v>
      </c>
      <c r="J419" s="17" t="s">
        <v>18</v>
      </c>
      <c r="K419"/>
      <c r="L419"/>
    </row>
    <row r="420" spans="1:12">
      <c r="A420" s="9" t="s">
        <v>1320</v>
      </c>
      <c r="B420" s="10" t="s">
        <v>1349</v>
      </c>
      <c r="C420" s="10" t="s">
        <v>1350</v>
      </c>
      <c r="D420" s="10" t="s">
        <v>1323</v>
      </c>
      <c r="E420" s="10">
        <v>500</v>
      </c>
      <c r="F420" s="10" t="s">
        <v>1324</v>
      </c>
      <c r="G420" s="10" t="s">
        <v>1351</v>
      </c>
      <c r="H420" s="14">
        <v>350104</v>
      </c>
      <c r="I420" s="18" t="s">
        <v>118</v>
      </c>
      <c r="J420" s="19" t="s">
        <v>18</v>
      </c>
      <c r="K420"/>
      <c r="L420"/>
    </row>
    <row r="421" spans="1:12">
      <c r="A421" s="7" t="s">
        <v>1320</v>
      </c>
      <c r="B421" s="8" t="s">
        <v>383</v>
      </c>
      <c r="C421" s="8" t="s">
        <v>1352</v>
      </c>
      <c r="D421" s="8" t="s">
        <v>1323</v>
      </c>
      <c r="E421" s="8">
        <v>500</v>
      </c>
      <c r="F421" s="8" t="s">
        <v>1324</v>
      </c>
      <c r="G421" s="8" t="s">
        <v>1353</v>
      </c>
      <c r="H421" s="13">
        <v>350104</v>
      </c>
      <c r="I421" s="16" t="s">
        <v>118</v>
      </c>
      <c r="J421" s="17" t="s">
        <v>18</v>
      </c>
      <c r="K421"/>
      <c r="L421"/>
    </row>
    <row r="422" spans="1:12">
      <c r="A422" s="9" t="s">
        <v>1354</v>
      </c>
      <c r="B422" s="10" t="s">
        <v>1355</v>
      </c>
      <c r="C422" s="10" t="s">
        <v>1356</v>
      </c>
      <c r="D422" s="10" t="s">
        <v>1357</v>
      </c>
      <c r="E422" s="10">
        <v>500</v>
      </c>
      <c r="F422" s="10" t="s">
        <v>1358</v>
      </c>
      <c r="G422" s="10" t="s">
        <v>1359</v>
      </c>
      <c r="H422" s="14">
        <v>350104</v>
      </c>
      <c r="I422" s="18" t="s">
        <v>118</v>
      </c>
      <c r="J422" s="19" t="s">
        <v>18</v>
      </c>
      <c r="K422"/>
      <c r="L422"/>
    </row>
    <row r="423" spans="1:12">
      <c r="A423" s="7" t="s">
        <v>1354</v>
      </c>
      <c r="B423" s="8" t="s">
        <v>1110</v>
      </c>
      <c r="C423" s="8" t="s">
        <v>1360</v>
      </c>
      <c r="D423" s="8" t="s">
        <v>1357</v>
      </c>
      <c r="E423" s="8">
        <v>500</v>
      </c>
      <c r="F423" s="8" t="s">
        <v>1358</v>
      </c>
      <c r="G423" s="8" t="s">
        <v>1361</v>
      </c>
      <c r="H423" s="13">
        <v>350104</v>
      </c>
      <c r="I423" s="16" t="s">
        <v>118</v>
      </c>
      <c r="J423" s="17" t="s">
        <v>18</v>
      </c>
      <c r="K423"/>
      <c r="L423"/>
    </row>
    <row r="424" spans="1:12">
      <c r="A424" s="9" t="s">
        <v>1354</v>
      </c>
      <c r="B424" s="10" t="s">
        <v>1362</v>
      </c>
      <c r="C424" s="10" t="s">
        <v>1363</v>
      </c>
      <c r="D424" s="10" t="s">
        <v>1357</v>
      </c>
      <c r="E424" s="10">
        <v>500</v>
      </c>
      <c r="F424" s="10" t="s">
        <v>1358</v>
      </c>
      <c r="G424" s="10" t="s">
        <v>1364</v>
      </c>
      <c r="H424" s="14">
        <v>350104</v>
      </c>
      <c r="I424" s="18" t="s">
        <v>118</v>
      </c>
      <c r="J424" s="19" t="s">
        <v>18</v>
      </c>
      <c r="K424"/>
      <c r="L424"/>
    </row>
    <row r="425" spans="1:12">
      <c r="A425" s="7" t="s">
        <v>1354</v>
      </c>
      <c r="B425" s="8" t="s">
        <v>1365</v>
      </c>
      <c r="C425" s="8" t="s">
        <v>1366</v>
      </c>
      <c r="D425" s="8" t="s">
        <v>1357</v>
      </c>
      <c r="E425" s="8">
        <v>500</v>
      </c>
      <c r="F425" s="8" t="s">
        <v>1358</v>
      </c>
      <c r="G425" s="8" t="s">
        <v>1367</v>
      </c>
      <c r="H425" s="13">
        <v>350104</v>
      </c>
      <c r="I425" s="16" t="s">
        <v>118</v>
      </c>
      <c r="J425" s="17" t="s">
        <v>18</v>
      </c>
      <c r="K425"/>
      <c r="L425"/>
    </row>
    <row r="426" spans="1:12">
      <c r="A426" s="9" t="s">
        <v>1354</v>
      </c>
      <c r="B426" s="10" t="s">
        <v>1368</v>
      </c>
      <c r="C426" s="10" t="s">
        <v>1369</v>
      </c>
      <c r="D426" s="10" t="s">
        <v>1357</v>
      </c>
      <c r="E426" s="10">
        <v>500</v>
      </c>
      <c r="F426" s="10" t="s">
        <v>1358</v>
      </c>
      <c r="G426" s="10" t="s">
        <v>1370</v>
      </c>
      <c r="H426" s="14">
        <v>350104</v>
      </c>
      <c r="I426" s="18" t="s">
        <v>118</v>
      </c>
      <c r="J426" s="19" t="s">
        <v>18</v>
      </c>
      <c r="K426"/>
      <c r="L426"/>
    </row>
    <row r="427" spans="1:12">
      <c r="A427" s="7" t="s">
        <v>1354</v>
      </c>
      <c r="B427" s="8" t="s">
        <v>58</v>
      </c>
      <c r="C427" s="8" t="s">
        <v>1371</v>
      </c>
      <c r="D427" s="8" t="s">
        <v>1357</v>
      </c>
      <c r="E427" s="8">
        <v>500</v>
      </c>
      <c r="F427" s="8" t="s">
        <v>1358</v>
      </c>
      <c r="G427" s="8" t="s">
        <v>1372</v>
      </c>
      <c r="H427" s="13">
        <v>350104</v>
      </c>
      <c r="I427" s="16" t="s">
        <v>118</v>
      </c>
      <c r="J427" s="17" t="s">
        <v>18</v>
      </c>
      <c r="K427"/>
      <c r="L427"/>
    </row>
    <row r="428" spans="1:12">
      <c r="A428" s="9" t="s">
        <v>1354</v>
      </c>
      <c r="B428" s="10" t="s">
        <v>1373</v>
      </c>
      <c r="C428" s="10" t="s">
        <v>1374</v>
      </c>
      <c r="D428" s="10" t="s">
        <v>1357</v>
      </c>
      <c r="E428" s="10">
        <v>500</v>
      </c>
      <c r="F428" s="10" t="s">
        <v>1358</v>
      </c>
      <c r="G428" s="10" t="s">
        <v>1375</v>
      </c>
      <c r="H428" s="14">
        <v>350104</v>
      </c>
      <c r="I428" s="18" t="s">
        <v>118</v>
      </c>
      <c r="J428" s="19" t="s">
        <v>18</v>
      </c>
      <c r="K428"/>
      <c r="L428"/>
    </row>
    <row r="429" spans="1:12">
      <c r="A429" s="7" t="s">
        <v>1354</v>
      </c>
      <c r="B429" s="8" t="s">
        <v>1376</v>
      </c>
      <c r="C429" s="8" t="s">
        <v>1377</v>
      </c>
      <c r="D429" s="8" t="s">
        <v>1357</v>
      </c>
      <c r="E429" s="8">
        <v>500</v>
      </c>
      <c r="F429" s="8" t="s">
        <v>1358</v>
      </c>
      <c r="G429" s="8" t="s">
        <v>1378</v>
      </c>
      <c r="H429" s="13">
        <v>350104</v>
      </c>
      <c r="I429" s="16" t="s">
        <v>118</v>
      </c>
      <c r="J429" s="17" t="s">
        <v>18</v>
      </c>
      <c r="K429"/>
      <c r="L429"/>
    </row>
    <row r="430" spans="1:12">
      <c r="A430" s="9" t="s">
        <v>1354</v>
      </c>
      <c r="B430" s="10" t="s">
        <v>981</v>
      </c>
      <c r="C430" s="10" t="s">
        <v>1379</v>
      </c>
      <c r="D430" s="10" t="s">
        <v>1357</v>
      </c>
      <c r="E430" s="10">
        <v>500</v>
      </c>
      <c r="F430" s="10" t="s">
        <v>1358</v>
      </c>
      <c r="G430" s="10" t="s">
        <v>1380</v>
      </c>
      <c r="H430" s="14">
        <v>350104</v>
      </c>
      <c r="I430" s="18" t="s">
        <v>118</v>
      </c>
      <c r="J430" s="19" t="s">
        <v>18</v>
      </c>
      <c r="K430"/>
      <c r="L430"/>
    </row>
    <row r="431" spans="1:12">
      <c r="A431" s="7" t="s">
        <v>1354</v>
      </c>
      <c r="B431" s="8" t="s">
        <v>268</v>
      </c>
      <c r="C431" s="8" t="s">
        <v>1381</v>
      </c>
      <c r="D431" s="8" t="s">
        <v>1357</v>
      </c>
      <c r="E431" s="8">
        <v>500</v>
      </c>
      <c r="F431" s="8" t="s">
        <v>1358</v>
      </c>
      <c r="G431" s="8" t="s">
        <v>1382</v>
      </c>
      <c r="H431" s="13">
        <v>350104</v>
      </c>
      <c r="I431" s="16" t="s">
        <v>118</v>
      </c>
      <c r="J431" s="17" t="s">
        <v>18</v>
      </c>
      <c r="K431"/>
      <c r="L431"/>
    </row>
    <row r="432" spans="1:12">
      <c r="A432" s="9" t="s">
        <v>1354</v>
      </c>
      <c r="B432" s="10" t="s">
        <v>268</v>
      </c>
      <c r="C432" s="10" t="s">
        <v>1383</v>
      </c>
      <c r="D432" s="10" t="s">
        <v>1357</v>
      </c>
      <c r="E432" s="10">
        <v>500</v>
      </c>
      <c r="F432" s="10" t="s">
        <v>1358</v>
      </c>
      <c r="G432" s="10" t="s">
        <v>1384</v>
      </c>
      <c r="H432" s="14">
        <v>350104</v>
      </c>
      <c r="I432" s="18" t="s">
        <v>118</v>
      </c>
      <c r="J432" s="19" t="s">
        <v>18</v>
      </c>
      <c r="K432"/>
      <c r="L432"/>
    </row>
    <row r="433" spans="1:12">
      <c r="A433" s="7" t="s">
        <v>1354</v>
      </c>
      <c r="B433" s="8" t="s">
        <v>1385</v>
      </c>
      <c r="C433" s="8" t="s">
        <v>1386</v>
      </c>
      <c r="D433" s="8" t="s">
        <v>1357</v>
      </c>
      <c r="E433" s="8">
        <v>500</v>
      </c>
      <c r="F433" s="8" t="s">
        <v>1358</v>
      </c>
      <c r="G433" s="8" t="s">
        <v>1387</v>
      </c>
      <c r="H433" s="13">
        <v>350104</v>
      </c>
      <c r="I433" s="16" t="s">
        <v>118</v>
      </c>
      <c r="J433" s="17" t="s">
        <v>18</v>
      </c>
      <c r="K433"/>
      <c r="L433"/>
    </row>
    <row r="434" spans="1:12">
      <c r="A434" s="9" t="s">
        <v>1354</v>
      </c>
      <c r="B434" s="10" t="s">
        <v>79</v>
      </c>
      <c r="C434" s="10" t="s">
        <v>1388</v>
      </c>
      <c r="D434" s="10" t="s">
        <v>1357</v>
      </c>
      <c r="E434" s="10">
        <v>500</v>
      </c>
      <c r="F434" s="10" t="s">
        <v>1358</v>
      </c>
      <c r="G434" s="10" t="s">
        <v>1389</v>
      </c>
      <c r="H434" s="14">
        <v>350104</v>
      </c>
      <c r="I434" s="18" t="s">
        <v>118</v>
      </c>
      <c r="J434" s="19" t="s">
        <v>18</v>
      </c>
      <c r="K434"/>
      <c r="L434"/>
    </row>
    <row r="435" spans="1:12">
      <c r="A435" s="7" t="s">
        <v>1354</v>
      </c>
      <c r="B435" s="8" t="s">
        <v>491</v>
      </c>
      <c r="C435" s="8" t="s">
        <v>1390</v>
      </c>
      <c r="D435" s="8" t="s">
        <v>1357</v>
      </c>
      <c r="E435" s="8">
        <v>500</v>
      </c>
      <c r="F435" s="8" t="s">
        <v>1358</v>
      </c>
      <c r="G435" s="8" t="s">
        <v>1391</v>
      </c>
      <c r="H435" s="13">
        <v>350104</v>
      </c>
      <c r="I435" s="16" t="s">
        <v>118</v>
      </c>
      <c r="J435" s="17" t="s">
        <v>18</v>
      </c>
      <c r="K435"/>
      <c r="L435"/>
    </row>
    <row r="436" spans="1:12">
      <c r="A436" s="9" t="s">
        <v>1354</v>
      </c>
      <c r="B436" s="10" t="s">
        <v>1392</v>
      </c>
      <c r="C436" s="10" t="s">
        <v>1393</v>
      </c>
      <c r="D436" s="10" t="s">
        <v>1357</v>
      </c>
      <c r="E436" s="10">
        <v>500</v>
      </c>
      <c r="F436" s="10" t="s">
        <v>1358</v>
      </c>
      <c r="G436" s="10" t="s">
        <v>1394</v>
      </c>
      <c r="H436" s="14">
        <v>350104</v>
      </c>
      <c r="I436" s="18" t="s">
        <v>118</v>
      </c>
      <c r="J436" s="19" t="s">
        <v>18</v>
      </c>
      <c r="K436"/>
      <c r="L436"/>
    </row>
    <row r="437" spans="1:12">
      <c r="A437" s="7" t="s">
        <v>1354</v>
      </c>
      <c r="B437" s="8" t="s">
        <v>1395</v>
      </c>
      <c r="C437" s="8" t="s">
        <v>1396</v>
      </c>
      <c r="D437" s="8" t="s">
        <v>1357</v>
      </c>
      <c r="E437" s="8">
        <v>500</v>
      </c>
      <c r="F437" s="8" t="s">
        <v>1358</v>
      </c>
      <c r="G437" s="8" t="s">
        <v>1397</v>
      </c>
      <c r="H437" s="13">
        <v>350104</v>
      </c>
      <c r="I437" s="16" t="s">
        <v>118</v>
      </c>
      <c r="J437" s="17" t="s">
        <v>18</v>
      </c>
      <c r="K437"/>
      <c r="L437"/>
    </row>
    <row r="438" spans="1:12">
      <c r="A438" s="9" t="s">
        <v>1354</v>
      </c>
      <c r="B438" s="10" t="s">
        <v>1398</v>
      </c>
      <c r="C438" s="10" t="s">
        <v>1399</v>
      </c>
      <c r="D438" s="10" t="s">
        <v>1357</v>
      </c>
      <c r="E438" s="10">
        <v>700</v>
      </c>
      <c r="F438" s="10" t="s">
        <v>1358</v>
      </c>
      <c r="G438" s="10" t="s">
        <v>1400</v>
      </c>
      <c r="H438" s="14">
        <v>350104</v>
      </c>
      <c r="I438" s="18" t="s">
        <v>118</v>
      </c>
      <c r="J438" s="19" t="s">
        <v>18</v>
      </c>
      <c r="K438"/>
      <c r="L438"/>
    </row>
    <row r="439" spans="1:12">
      <c r="A439" s="7" t="s">
        <v>1354</v>
      </c>
      <c r="B439" s="8" t="s">
        <v>1401</v>
      </c>
      <c r="C439" s="8" t="s">
        <v>1402</v>
      </c>
      <c r="D439" s="8" t="s">
        <v>1357</v>
      </c>
      <c r="E439" s="8">
        <v>700</v>
      </c>
      <c r="F439" s="8" t="s">
        <v>1358</v>
      </c>
      <c r="G439" s="8" t="s">
        <v>1403</v>
      </c>
      <c r="H439" s="13">
        <v>350104</v>
      </c>
      <c r="I439" s="16" t="s">
        <v>118</v>
      </c>
      <c r="J439" s="17" t="s">
        <v>18</v>
      </c>
      <c r="K439"/>
      <c r="L439"/>
    </row>
    <row r="440" spans="1:12">
      <c r="A440" s="9" t="s">
        <v>1354</v>
      </c>
      <c r="B440" s="10" t="s">
        <v>1404</v>
      </c>
      <c r="C440" s="10" t="s">
        <v>1405</v>
      </c>
      <c r="D440" s="10" t="s">
        <v>1357</v>
      </c>
      <c r="E440" s="10">
        <v>500</v>
      </c>
      <c r="F440" s="10" t="s">
        <v>1358</v>
      </c>
      <c r="G440" s="10" t="s">
        <v>1406</v>
      </c>
      <c r="H440" s="14">
        <v>350104</v>
      </c>
      <c r="I440" s="18" t="s">
        <v>118</v>
      </c>
      <c r="J440" s="19" t="s">
        <v>18</v>
      </c>
      <c r="K440"/>
      <c r="L440"/>
    </row>
    <row r="441" spans="1:12">
      <c r="A441" s="7" t="s">
        <v>1354</v>
      </c>
      <c r="B441" s="8" t="s">
        <v>1407</v>
      </c>
      <c r="C441" s="8" t="s">
        <v>1408</v>
      </c>
      <c r="D441" s="8" t="s">
        <v>1357</v>
      </c>
      <c r="E441" s="8">
        <v>500</v>
      </c>
      <c r="F441" s="8" t="s">
        <v>1358</v>
      </c>
      <c r="G441" s="8" t="s">
        <v>1409</v>
      </c>
      <c r="H441" s="13">
        <v>350104</v>
      </c>
      <c r="I441" s="16" t="s">
        <v>118</v>
      </c>
      <c r="J441" s="17" t="s">
        <v>18</v>
      </c>
      <c r="K441"/>
      <c r="L441"/>
    </row>
    <row r="442" spans="1:12">
      <c r="A442" s="9" t="s">
        <v>1354</v>
      </c>
      <c r="B442" s="10" t="s">
        <v>1410</v>
      </c>
      <c r="C442" s="10" t="s">
        <v>1411</v>
      </c>
      <c r="D442" s="10" t="s">
        <v>1357</v>
      </c>
      <c r="E442" s="10">
        <v>500</v>
      </c>
      <c r="F442" s="10" t="s">
        <v>1358</v>
      </c>
      <c r="G442" s="10" t="s">
        <v>1412</v>
      </c>
      <c r="H442" s="14">
        <v>350104</v>
      </c>
      <c r="I442" s="18" t="s">
        <v>118</v>
      </c>
      <c r="J442" s="19" t="s">
        <v>18</v>
      </c>
      <c r="K442"/>
      <c r="L442"/>
    </row>
    <row r="443" spans="1:12">
      <c r="A443" s="7" t="s">
        <v>1354</v>
      </c>
      <c r="B443" s="8" t="s">
        <v>1413</v>
      </c>
      <c r="C443" s="8" t="s">
        <v>1414</v>
      </c>
      <c r="D443" s="8" t="s">
        <v>1357</v>
      </c>
      <c r="E443" s="8">
        <v>500</v>
      </c>
      <c r="F443" s="8" t="s">
        <v>1358</v>
      </c>
      <c r="G443" s="8" t="s">
        <v>1415</v>
      </c>
      <c r="H443" s="13">
        <v>350104</v>
      </c>
      <c r="I443" s="16" t="s">
        <v>118</v>
      </c>
      <c r="J443" s="17" t="s">
        <v>18</v>
      </c>
      <c r="K443"/>
      <c r="L443"/>
    </row>
    <row r="444" spans="1:12">
      <c r="A444" s="9" t="s">
        <v>1354</v>
      </c>
      <c r="B444" s="10" t="s">
        <v>79</v>
      </c>
      <c r="C444" s="10" t="s">
        <v>1416</v>
      </c>
      <c r="D444" s="10" t="s">
        <v>1357</v>
      </c>
      <c r="E444" s="10">
        <v>700</v>
      </c>
      <c r="F444" s="10" t="s">
        <v>1358</v>
      </c>
      <c r="G444" s="10" t="s">
        <v>1417</v>
      </c>
      <c r="H444" s="14">
        <v>350104</v>
      </c>
      <c r="I444" s="18" t="s">
        <v>118</v>
      </c>
      <c r="J444" s="19" t="s">
        <v>18</v>
      </c>
      <c r="K444"/>
      <c r="L444"/>
    </row>
    <row r="445" spans="1:12">
      <c r="A445" s="7" t="s">
        <v>1418</v>
      </c>
      <c r="B445" s="8" t="s">
        <v>1419</v>
      </c>
      <c r="C445" s="8" t="s">
        <v>1420</v>
      </c>
      <c r="D445" s="8" t="s">
        <v>1421</v>
      </c>
      <c r="E445" s="8">
        <v>500</v>
      </c>
      <c r="F445" s="8" t="s">
        <v>1422</v>
      </c>
      <c r="G445" s="8" t="s">
        <v>1423</v>
      </c>
      <c r="H445" s="13">
        <v>350104</v>
      </c>
      <c r="I445" s="16" t="s">
        <v>118</v>
      </c>
      <c r="J445" s="17" t="s">
        <v>18</v>
      </c>
      <c r="K445"/>
      <c r="L445"/>
    </row>
    <row r="446" spans="1:12">
      <c r="A446" s="9" t="s">
        <v>1418</v>
      </c>
      <c r="B446" s="10" t="s">
        <v>1424</v>
      </c>
      <c r="C446" s="10" t="s">
        <v>1425</v>
      </c>
      <c r="D446" s="10" t="s">
        <v>1421</v>
      </c>
      <c r="E446" s="10">
        <v>500</v>
      </c>
      <c r="F446" s="10" t="s">
        <v>1422</v>
      </c>
      <c r="G446" s="10" t="s">
        <v>1426</v>
      </c>
      <c r="H446" s="14">
        <v>350104</v>
      </c>
      <c r="I446" s="18" t="s">
        <v>118</v>
      </c>
      <c r="J446" s="19" t="s">
        <v>18</v>
      </c>
      <c r="K446"/>
      <c r="L446"/>
    </row>
    <row r="447" spans="1:12">
      <c r="A447" s="7" t="s">
        <v>1427</v>
      </c>
      <c r="B447" s="8" t="s">
        <v>1395</v>
      </c>
      <c r="C447" s="8" t="s">
        <v>1428</v>
      </c>
      <c r="D447" s="8" t="s">
        <v>1429</v>
      </c>
      <c r="E447" s="8">
        <v>500</v>
      </c>
      <c r="F447" s="8" t="s">
        <v>1430</v>
      </c>
      <c r="G447" s="8" t="s">
        <v>1431</v>
      </c>
      <c r="H447" s="13">
        <v>350104</v>
      </c>
      <c r="I447" s="16" t="s">
        <v>118</v>
      </c>
      <c r="J447" s="17" t="s">
        <v>18</v>
      </c>
      <c r="K447"/>
      <c r="L447"/>
    </row>
    <row r="448" spans="1:12">
      <c r="A448" s="9" t="s">
        <v>1427</v>
      </c>
      <c r="B448" s="10" t="s">
        <v>1432</v>
      </c>
      <c r="C448" s="10" t="s">
        <v>1433</v>
      </c>
      <c r="D448" s="10" t="s">
        <v>1429</v>
      </c>
      <c r="E448" s="10">
        <v>500</v>
      </c>
      <c r="F448" s="10" t="s">
        <v>1430</v>
      </c>
      <c r="G448" s="10" t="s">
        <v>1434</v>
      </c>
      <c r="H448" s="14">
        <v>350104</v>
      </c>
      <c r="I448" s="18" t="s">
        <v>118</v>
      </c>
      <c r="J448" s="19" t="s">
        <v>18</v>
      </c>
      <c r="K448"/>
      <c r="L448"/>
    </row>
    <row r="449" spans="1:12">
      <c r="A449" s="7" t="s">
        <v>1427</v>
      </c>
      <c r="B449" s="8" t="s">
        <v>1435</v>
      </c>
      <c r="C449" s="8" t="s">
        <v>1436</v>
      </c>
      <c r="D449" s="8" t="s">
        <v>1429</v>
      </c>
      <c r="E449" s="8">
        <v>500</v>
      </c>
      <c r="F449" s="8" t="s">
        <v>1430</v>
      </c>
      <c r="G449" s="8" t="s">
        <v>1437</v>
      </c>
      <c r="H449" s="13">
        <v>350104</v>
      </c>
      <c r="I449" s="16" t="s">
        <v>118</v>
      </c>
      <c r="J449" s="17" t="s">
        <v>18</v>
      </c>
      <c r="K449"/>
      <c r="L449"/>
    </row>
    <row r="450" spans="1:12">
      <c r="A450" s="9" t="s">
        <v>1427</v>
      </c>
      <c r="B450" s="10" t="s">
        <v>1438</v>
      </c>
      <c r="C450" s="10" t="s">
        <v>1439</v>
      </c>
      <c r="D450" s="10" t="s">
        <v>1429</v>
      </c>
      <c r="E450" s="10">
        <v>500</v>
      </c>
      <c r="F450" s="10" t="s">
        <v>1430</v>
      </c>
      <c r="G450" s="10" t="s">
        <v>1440</v>
      </c>
      <c r="H450" s="14">
        <v>350104</v>
      </c>
      <c r="I450" s="18" t="s">
        <v>118</v>
      </c>
      <c r="J450" s="19" t="s">
        <v>18</v>
      </c>
      <c r="K450"/>
      <c r="L450"/>
    </row>
    <row r="451" spans="1:12">
      <c r="A451" s="7" t="s">
        <v>1427</v>
      </c>
      <c r="B451" s="8" t="s">
        <v>1441</v>
      </c>
      <c r="C451" s="8" t="s">
        <v>1442</v>
      </c>
      <c r="D451" s="8" t="s">
        <v>1429</v>
      </c>
      <c r="E451" s="8">
        <v>500</v>
      </c>
      <c r="F451" s="8" t="s">
        <v>1430</v>
      </c>
      <c r="G451" s="8" t="s">
        <v>1443</v>
      </c>
      <c r="H451" s="13">
        <v>350104</v>
      </c>
      <c r="I451" s="16" t="s">
        <v>118</v>
      </c>
      <c r="J451" s="17" t="s">
        <v>18</v>
      </c>
      <c r="K451"/>
      <c r="L451"/>
    </row>
    <row r="452" spans="1:12">
      <c r="A452" s="9" t="s">
        <v>1427</v>
      </c>
      <c r="B452" s="10" t="s">
        <v>1444</v>
      </c>
      <c r="C452" s="10" t="s">
        <v>1445</v>
      </c>
      <c r="D452" s="10" t="s">
        <v>1429</v>
      </c>
      <c r="E452" s="10">
        <v>500</v>
      </c>
      <c r="F452" s="10" t="s">
        <v>1430</v>
      </c>
      <c r="G452" s="10" t="s">
        <v>1446</v>
      </c>
      <c r="H452" s="14">
        <v>350104</v>
      </c>
      <c r="I452" s="18" t="s">
        <v>118</v>
      </c>
      <c r="J452" s="19" t="s">
        <v>18</v>
      </c>
      <c r="K452"/>
      <c r="L452"/>
    </row>
    <row r="453" spans="1:12">
      <c r="A453" s="7" t="s">
        <v>1447</v>
      </c>
      <c r="B453" s="8" t="s">
        <v>1448</v>
      </c>
      <c r="C453" s="8" t="s">
        <v>1449</v>
      </c>
      <c r="D453" s="8" t="s">
        <v>1450</v>
      </c>
      <c r="E453" s="8">
        <v>700</v>
      </c>
      <c r="F453" s="8" t="s">
        <v>1451</v>
      </c>
      <c r="G453" s="8" t="s">
        <v>1452</v>
      </c>
      <c r="H453" s="13">
        <v>350104</v>
      </c>
      <c r="I453" s="16" t="s">
        <v>118</v>
      </c>
      <c r="J453" s="17" t="s">
        <v>18</v>
      </c>
      <c r="K453"/>
      <c r="L453"/>
    </row>
    <row r="454" spans="1:12">
      <c r="A454" s="9" t="s">
        <v>1447</v>
      </c>
      <c r="B454" s="10" t="s">
        <v>1453</v>
      </c>
      <c r="C454" s="10" t="s">
        <v>1454</v>
      </c>
      <c r="D454" s="10" t="s">
        <v>1450</v>
      </c>
      <c r="E454" s="10">
        <v>500</v>
      </c>
      <c r="F454" s="10" t="s">
        <v>1451</v>
      </c>
      <c r="G454" s="10" t="s">
        <v>1455</v>
      </c>
      <c r="H454" s="14">
        <v>350104</v>
      </c>
      <c r="I454" s="18" t="s">
        <v>118</v>
      </c>
      <c r="J454" s="19" t="s">
        <v>18</v>
      </c>
      <c r="K454"/>
      <c r="L454"/>
    </row>
    <row r="455" spans="1:12">
      <c r="A455" s="7" t="s">
        <v>1447</v>
      </c>
      <c r="B455" s="8" t="s">
        <v>1456</v>
      </c>
      <c r="C455" s="8" t="s">
        <v>1457</v>
      </c>
      <c r="D455" s="8" t="s">
        <v>1450</v>
      </c>
      <c r="E455" s="8">
        <v>500</v>
      </c>
      <c r="F455" s="8" t="s">
        <v>1451</v>
      </c>
      <c r="G455" s="8" t="s">
        <v>1458</v>
      </c>
      <c r="H455" s="13">
        <v>350104</v>
      </c>
      <c r="I455" s="16" t="s">
        <v>118</v>
      </c>
      <c r="J455" s="17" t="s">
        <v>18</v>
      </c>
      <c r="K455"/>
      <c r="L455"/>
    </row>
    <row r="456" spans="1:12">
      <c r="A456" s="9" t="s">
        <v>1447</v>
      </c>
      <c r="B456" s="10" t="s">
        <v>1459</v>
      </c>
      <c r="C456" s="10" t="s">
        <v>1460</v>
      </c>
      <c r="D456" s="10" t="s">
        <v>1450</v>
      </c>
      <c r="E456" s="10">
        <v>500</v>
      </c>
      <c r="F456" s="10" t="s">
        <v>1451</v>
      </c>
      <c r="G456" s="10" t="s">
        <v>1461</v>
      </c>
      <c r="H456" s="14">
        <v>350104</v>
      </c>
      <c r="I456" s="18" t="s">
        <v>118</v>
      </c>
      <c r="J456" s="19" t="s">
        <v>18</v>
      </c>
      <c r="K456"/>
      <c r="L456"/>
    </row>
    <row r="457" spans="1:12">
      <c r="A457" s="7" t="s">
        <v>1447</v>
      </c>
      <c r="B457" s="8" t="s">
        <v>1462</v>
      </c>
      <c r="C457" s="8" t="s">
        <v>1463</v>
      </c>
      <c r="D457" s="8" t="s">
        <v>1450</v>
      </c>
      <c r="E457" s="8">
        <v>500</v>
      </c>
      <c r="F457" s="8" t="s">
        <v>1451</v>
      </c>
      <c r="G457" s="8" t="s">
        <v>1464</v>
      </c>
      <c r="H457" s="13">
        <v>350104</v>
      </c>
      <c r="I457" s="16" t="s">
        <v>118</v>
      </c>
      <c r="J457" s="17" t="s">
        <v>18</v>
      </c>
      <c r="K457"/>
      <c r="L457"/>
    </row>
    <row r="458" spans="1:12">
      <c r="A458" s="9" t="s">
        <v>1447</v>
      </c>
      <c r="B458" s="10" t="s">
        <v>1465</v>
      </c>
      <c r="C458" s="10" t="s">
        <v>1466</v>
      </c>
      <c r="D458" s="10" t="s">
        <v>1450</v>
      </c>
      <c r="E458" s="10">
        <v>500</v>
      </c>
      <c r="F458" s="10" t="s">
        <v>1451</v>
      </c>
      <c r="G458" s="10" t="s">
        <v>1467</v>
      </c>
      <c r="H458" s="14">
        <v>350104</v>
      </c>
      <c r="I458" s="18" t="s">
        <v>118</v>
      </c>
      <c r="J458" s="19" t="s">
        <v>18</v>
      </c>
      <c r="K458"/>
      <c r="L458"/>
    </row>
    <row r="459" spans="1:12">
      <c r="A459" s="7" t="s">
        <v>1447</v>
      </c>
      <c r="B459" s="8" t="s">
        <v>601</v>
      </c>
      <c r="C459" s="8" t="s">
        <v>1468</v>
      </c>
      <c r="D459" s="8" t="s">
        <v>1450</v>
      </c>
      <c r="E459" s="8">
        <v>500</v>
      </c>
      <c r="F459" s="8" t="s">
        <v>1451</v>
      </c>
      <c r="G459" s="8" t="s">
        <v>1469</v>
      </c>
      <c r="H459" s="13">
        <v>350104</v>
      </c>
      <c r="I459" s="16" t="s">
        <v>118</v>
      </c>
      <c r="J459" s="17" t="s">
        <v>18</v>
      </c>
      <c r="K459"/>
      <c r="L459"/>
    </row>
    <row r="460" spans="1:12">
      <c r="A460" s="9" t="s">
        <v>1447</v>
      </c>
      <c r="B460" s="10" t="s">
        <v>1470</v>
      </c>
      <c r="C460" s="10" t="s">
        <v>1471</v>
      </c>
      <c r="D460" s="10" t="s">
        <v>1450</v>
      </c>
      <c r="E460" s="10">
        <v>500</v>
      </c>
      <c r="F460" s="10" t="s">
        <v>1451</v>
      </c>
      <c r="G460" s="10" t="s">
        <v>1472</v>
      </c>
      <c r="H460" s="14">
        <v>350104</v>
      </c>
      <c r="I460" s="18" t="s">
        <v>118</v>
      </c>
      <c r="J460" s="19" t="s">
        <v>18</v>
      </c>
      <c r="K460"/>
      <c r="L460"/>
    </row>
    <row r="461" spans="1:12">
      <c r="A461" s="7" t="s">
        <v>1447</v>
      </c>
      <c r="B461" s="8" t="s">
        <v>315</v>
      </c>
      <c r="C461" s="8" t="s">
        <v>1473</v>
      </c>
      <c r="D461" s="8" t="s">
        <v>1450</v>
      </c>
      <c r="E461" s="8">
        <v>500</v>
      </c>
      <c r="F461" s="8" t="s">
        <v>1451</v>
      </c>
      <c r="G461" s="8" t="s">
        <v>1474</v>
      </c>
      <c r="H461" s="13">
        <v>350104</v>
      </c>
      <c r="I461" s="16" t="s">
        <v>118</v>
      </c>
      <c r="J461" s="17" t="s">
        <v>18</v>
      </c>
      <c r="K461"/>
      <c r="L461"/>
    </row>
    <row r="462" spans="1:12">
      <c r="A462" s="9" t="s">
        <v>1447</v>
      </c>
      <c r="B462" s="10" t="s">
        <v>1475</v>
      </c>
      <c r="C462" s="10" t="s">
        <v>1476</v>
      </c>
      <c r="D462" s="10" t="s">
        <v>1450</v>
      </c>
      <c r="E462" s="10">
        <v>500</v>
      </c>
      <c r="F462" s="10" t="s">
        <v>1451</v>
      </c>
      <c r="G462" s="10" t="s">
        <v>1477</v>
      </c>
      <c r="H462" s="14">
        <v>350104</v>
      </c>
      <c r="I462" s="18" t="s">
        <v>118</v>
      </c>
      <c r="J462" s="19" t="s">
        <v>18</v>
      </c>
      <c r="K462"/>
      <c r="L462"/>
    </row>
    <row r="463" spans="1:12">
      <c r="A463" s="7" t="s">
        <v>1447</v>
      </c>
      <c r="B463" s="8" t="s">
        <v>1478</v>
      </c>
      <c r="C463" s="8" t="s">
        <v>1479</v>
      </c>
      <c r="D463" s="8" t="s">
        <v>1450</v>
      </c>
      <c r="E463" s="8">
        <v>500</v>
      </c>
      <c r="F463" s="8" t="s">
        <v>1451</v>
      </c>
      <c r="G463" s="8" t="s">
        <v>1480</v>
      </c>
      <c r="H463" s="13">
        <v>350104</v>
      </c>
      <c r="I463" s="16" t="s">
        <v>118</v>
      </c>
      <c r="J463" s="17" t="s">
        <v>18</v>
      </c>
      <c r="K463"/>
      <c r="L463"/>
    </row>
    <row r="464" spans="1:12">
      <c r="A464" s="9" t="s">
        <v>1447</v>
      </c>
      <c r="B464" s="10" t="s">
        <v>1296</v>
      </c>
      <c r="C464" s="10" t="s">
        <v>1481</v>
      </c>
      <c r="D464" s="10" t="s">
        <v>1450</v>
      </c>
      <c r="E464" s="10">
        <v>500</v>
      </c>
      <c r="F464" s="10" t="s">
        <v>1451</v>
      </c>
      <c r="G464" s="10" t="s">
        <v>1482</v>
      </c>
      <c r="H464" s="14">
        <v>350104</v>
      </c>
      <c r="I464" s="18" t="s">
        <v>118</v>
      </c>
      <c r="J464" s="19" t="s">
        <v>18</v>
      </c>
      <c r="K464"/>
      <c r="L464"/>
    </row>
    <row r="465" spans="1:12">
      <c r="A465" s="7" t="s">
        <v>1447</v>
      </c>
      <c r="B465" s="8" t="s">
        <v>1483</v>
      </c>
      <c r="C465" s="8" t="s">
        <v>1484</v>
      </c>
      <c r="D465" s="8" t="s">
        <v>1450</v>
      </c>
      <c r="E465" s="8">
        <v>500</v>
      </c>
      <c r="F465" s="8" t="s">
        <v>1451</v>
      </c>
      <c r="G465" s="8" t="s">
        <v>1485</v>
      </c>
      <c r="H465" s="13">
        <v>350104</v>
      </c>
      <c r="I465" s="16" t="s">
        <v>118</v>
      </c>
      <c r="J465" s="17" t="s">
        <v>18</v>
      </c>
      <c r="K465"/>
      <c r="L465"/>
    </row>
    <row r="466" spans="1:12">
      <c r="A466" s="9" t="s">
        <v>1447</v>
      </c>
      <c r="B466" s="10" t="s">
        <v>1486</v>
      </c>
      <c r="C466" s="10" t="s">
        <v>1487</v>
      </c>
      <c r="D466" s="10" t="s">
        <v>1450</v>
      </c>
      <c r="E466" s="10">
        <v>500</v>
      </c>
      <c r="F466" s="10" t="s">
        <v>1451</v>
      </c>
      <c r="G466" s="10" t="s">
        <v>1488</v>
      </c>
      <c r="H466" s="14">
        <v>350104</v>
      </c>
      <c r="I466" s="18" t="s">
        <v>118</v>
      </c>
      <c r="J466" s="19" t="s">
        <v>18</v>
      </c>
      <c r="K466"/>
      <c r="L466"/>
    </row>
    <row r="467" spans="1:12">
      <c r="A467" s="7" t="s">
        <v>1447</v>
      </c>
      <c r="B467" s="8" t="s">
        <v>1489</v>
      </c>
      <c r="C467" s="8" t="s">
        <v>1490</v>
      </c>
      <c r="D467" s="8" t="s">
        <v>1450</v>
      </c>
      <c r="E467" s="8">
        <v>500</v>
      </c>
      <c r="F467" s="8" t="s">
        <v>1451</v>
      </c>
      <c r="G467" s="8" t="s">
        <v>1491</v>
      </c>
      <c r="H467" s="13">
        <v>350104</v>
      </c>
      <c r="I467" s="16" t="s">
        <v>118</v>
      </c>
      <c r="J467" s="17" t="s">
        <v>18</v>
      </c>
      <c r="K467"/>
      <c r="L467"/>
    </row>
    <row r="468" spans="1:12">
      <c r="A468" s="9" t="s">
        <v>1447</v>
      </c>
      <c r="B468" s="10" t="s">
        <v>79</v>
      </c>
      <c r="C468" s="10" t="s">
        <v>1492</v>
      </c>
      <c r="D468" s="10" t="s">
        <v>1450</v>
      </c>
      <c r="E468" s="10">
        <v>700</v>
      </c>
      <c r="F468" s="10" t="s">
        <v>1451</v>
      </c>
      <c r="G468" s="10" t="s">
        <v>1493</v>
      </c>
      <c r="H468" s="14">
        <v>350104</v>
      </c>
      <c r="I468" s="18" t="s">
        <v>118</v>
      </c>
      <c r="J468" s="19" t="s">
        <v>18</v>
      </c>
      <c r="K468"/>
      <c r="L468"/>
    </row>
    <row r="469" spans="1:12">
      <c r="A469" s="7" t="s">
        <v>1447</v>
      </c>
      <c r="B469" s="8" t="s">
        <v>1494</v>
      </c>
      <c r="C469" s="8" t="s">
        <v>1495</v>
      </c>
      <c r="D469" s="8" t="s">
        <v>1450</v>
      </c>
      <c r="E469" s="8">
        <v>500</v>
      </c>
      <c r="F469" s="8" t="s">
        <v>1451</v>
      </c>
      <c r="G469" s="8" t="s">
        <v>1496</v>
      </c>
      <c r="H469" s="13">
        <v>350104</v>
      </c>
      <c r="I469" s="16" t="s">
        <v>118</v>
      </c>
      <c r="J469" s="17" t="s">
        <v>18</v>
      </c>
      <c r="K469"/>
      <c r="L469"/>
    </row>
    <row r="470" spans="1:12">
      <c r="A470" s="9" t="s">
        <v>1447</v>
      </c>
      <c r="B470" s="10" t="s">
        <v>1497</v>
      </c>
      <c r="C470" s="10" t="s">
        <v>1498</v>
      </c>
      <c r="D470" s="10" t="s">
        <v>1450</v>
      </c>
      <c r="E470" s="10">
        <v>500</v>
      </c>
      <c r="F470" s="10" t="s">
        <v>1451</v>
      </c>
      <c r="G470" s="10" t="s">
        <v>1499</v>
      </c>
      <c r="H470" s="14">
        <v>350104</v>
      </c>
      <c r="I470" s="18" t="s">
        <v>118</v>
      </c>
      <c r="J470" s="19" t="s">
        <v>18</v>
      </c>
      <c r="K470"/>
      <c r="L470"/>
    </row>
    <row r="471" spans="1:12">
      <c r="A471" s="7" t="s">
        <v>1447</v>
      </c>
      <c r="B471" s="8" t="s">
        <v>1500</v>
      </c>
      <c r="C471" s="8" t="s">
        <v>1501</v>
      </c>
      <c r="D471" s="8" t="s">
        <v>1450</v>
      </c>
      <c r="E471" s="8">
        <v>500</v>
      </c>
      <c r="F471" s="8" t="s">
        <v>1451</v>
      </c>
      <c r="G471" s="8" t="s">
        <v>1502</v>
      </c>
      <c r="H471" s="13">
        <v>350104</v>
      </c>
      <c r="I471" s="16" t="s">
        <v>118</v>
      </c>
      <c r="J471" s="17" t="s">
        <v>18</v>
      </c>
      <c r="K471"/>
      <c r="L471"/>
    </row>
    <row r="472" spans="1:12">
      <c r="A472" s="9" t="s">
        <v>1503</v>
      </c>
      <c r="B472" s="10" t="s">
        <v>1504</v>
      </c>
      <c r="C472" s="10" t="s">
        <v>1505</v>
      </c>
      <c r="D472" s="10" t="s">
        <v>1506</v>
      </c>
      <c r="E472" s="10">
        <v>500</v>
      </c>
      <c r="F472" s="10" t="s">
        <v>1507</v>
      </c>
      <c r="G472" s="10" t="s">
        <v>1508</v>
      </c>
      <c r="H472" s="14">
        <v>350104</v>
      </c>
      <c r="I472" s="18" t="s">
        <v>118</v>
      </c>
      <c r="J472" s="19" t="s">
        <v>18</v>
      </c>
      <c r="K472"/>
      <c r="L472"/>
    </row>
    <row r="473" spans="1:12">
      <c r="A473" s="7" t="s">
        <v>1503</v>
      </c>
      <c r="B473" s="8" t="s">
        <v>1509</v>
      </c>
      <c r="C473" s="8" t="s">
        <v>1510</v>
      </c>
      <c r="D473" s="8" t="s">
        <v>1506</v>
      </c>
      <c r="E473" s="8">
        <v>700</v>
      </c>
      <c r="F473" s="8" t="s">
        <v>1507</v>
      </c>
      <c r="G473" s="8" t="s">
        <v>1511</v>
      </c>
      <c r="H473" s="13">
        <v>350104</v>
      </c>
      <c r="I473" s="16" t="s">
        <v>118</v>
      </c>
      <c r="J473" s="17" t="s">
        <v>18</v>
      </c>
      <c r="K473"/>
      <c r="L473"/>
    </row>
    <row r="474" spans="1:12">
      <c r="A474" s="9" t="s">
        <v>1512</v>
      </c>
      <c r="B474" s="10" t="s">
        <v>1513</v>
      </c>
      <c r="C474" s="10" t="s">
        <v>1514</v>
      </c>
      <c r="D474" s="10" t="s">
        <v>1515</v>
      </c>
      <c r="E474" s="10">
        <v>500</v>
      </c>
      <c r="F474" s="10" t="s">
        <v>1516</v>
      </c>
      <c r="G474" s="10" t="s">
        <v>1517</v>
      </c>
      <c r="H474" s="14">
        <v>350104</v>
      </c>
      <c r="I474" s="18" t="s">
        <v>118</v>
      </c>
      <c r="J474" s="19" t="s">
        <v>18</v>
      </c>
      <c r="K474"/>
      <c r="L474"/>
    </row>
    <row r="475" spans="1:12">
      <c r="A475" s="7" t="s">
        <v>1512</v>
      </c>
      <c r="B475" s="8" t="s">
        <v>1518</v>
      </c>
      <c r="C475" s="8" t="s">
        <v>1519</v>
      </c>
      <c r="D475" s="8" t="s">
        <v>1515</v>
      </c>
      <c r="E475" s="8">
        <v>500</v>
      </c>
      <c r="F475" s="8" t="s">
        <v>1516</v>
      </c>
      <c r="G475" s="8" t="s">
        <v>1520</v>
      </c>
      <c r="H475" s="13">
        <v>350104</v>
      </c>
      <c r="I475" s="16" t="s">
        <v>118</v>
      </c>
      <c r="J475" s="17" t="s">
        <v>18</v>
      </c>
      <c r="K475"/>
      <c r="L475"/>
    </row>
    <row r="476" spans="1:12">
      <c r="A476" s="9" t="s">
        <v>1512</v>
      </c>
      <c r="B476" s="10" t="s">
        <v>1521</v>
      </c>
      <c r="C476" s="10" t="s">
        <v>1522</v>
      </c>
      <c r="D476" s="10" t="s">
        <v>1515</v>
      </c>
      <c r="E476" s="10">
        <v>700</v>
      </c>
      <c r="F476" s="10" t="s">
        <v>1516</v>
      </c>
      <c r="G476" s="10" t="s">
        <v>1523</v>
      </c>
      <c r="H476" s="14">
        <v>350104</v>
      </c>
      <c r="I476" s="18" t="s">
        <v>118</v>
      </c>
      <c r="J476" s="19" t="s">
        <v>18</v>
      </c>
      <c r="K476"/>
      <c r="L476"/>
    </row>
    <row r="477" spans="1:12">
      <c r="A477" s="7" t="s">
        <v>1512</v>
      </c>
      <c r="B477" s="8" t="s">
        <v>1524</v>
      </c>
      <c r="C477" s="8" t="s">
        <v>1525</v>
      </c>
      <c r="D477" s="8" t="s">
        <v>1515</v>
      </c>
      <c r="E477" s="8">
        <v>500</v>
      </c>
      <c r="F477" s="8" t="s">
        <v>1516</v>
      </c>
      <c r="G477" s="8" t="s">
        <v>1526</v>
      </c>
      <c r="H477" s="13">
        <v>350104</v>
      </c>
      <c r="I477" s="16" t="s">
        <v>118</v>
      </c>
      <c r="J477" s="17" t="s">
        <v>18</v>
      </c>
      <c r="K477"/>
      <c r="L477"/>
    </row>
    <row r="478" spans="1:12">
      <c r="A478" s="9" t="s">
        <v>1512</v>
      </c>
      <c r="B478" s="10" t="s">
        <v>1527</v>
      </c>
      <c r="C478" s="10" t="s">
        <v>1528</v>
      </c>
      <c r="D478" s="10" t="s">
        <v>1515</v>
      </c>
      <c r="E478" s="10">
        <v>500</v>
      </c>
      <c r="F478" s="10" t="s">
        <v>1516</v>
      </c>
      <c r="G478" s="10" t="s">
        <v>1529</v>
      </c>
      <c r="H478" s="14">
        <v>350104</v>
      </c>
      <c r="I478" s="18" t="s">
        <v>118</v>
      </c>
      <c r="J478" s="19" t="s">
        <v>18</v>
      </c>
      <c r="K478"/>
      <c r="L478"/>
    </row>
    <row r="479" spans="1:12">
      <c r="A479" s="7" t="s">
        <v>1512</v>
      </c>
      <c r="B479" s="8" t="s">
        <v>1530</v>
      </c>
      <c r="C479" s="8" t="s">
        <v>1531</v>
      </c>
      <c r="D479" s="8" t="s">
        <v>1515</v>
      </c>
      <c r="E479" s="8">
        <v>500</v>
      </c>
      <c r="F479" s="8" t="s">
        <v>1516</v>
      </c>
      <c r="G479" s="8" t="s">
        <v>1532</v>
      </c>
      <c r="H479" s="13">
        <v>350104</v>
      </c>
      <c r="I479" s="16" t="s">
        <v>118</v>
      </c>
      <c r="J479" s="17" t="s">
        <v>18</v>
      </c>
      <c r="K479"/>
      <c r="L479"/>
    </row>
    <row r="480" spans="1:12">
      <c r="A480" s="9" t="s">
        <v>1512</v>
      </c>
      <c r="B480" s="10" t="s">
        <v>1533</v>
      </c>
      <c r="C480" s="10" t="s">
        <v>1534</v>
      </c>
      <c r="D480" s="10" t="s">
        <v>1515</v>
      </c>
      <c r="E480" s="10">
        <v>500</v>
      </c>
      <c r="F480" s="10" t="s">
        <v>1516</v>
      </c>
      <c r="G480" s="10" t="s">
        <v>1535</v>
      </c>
      <c r="H480" s="14">
        <v>350104</v>
      </c>
      <c r="I480" s="18" t="s">
        <v>118</v>
      </c>
      <c r="J480" s="19" t="s">
        <v>18</v>
      </c>
      <c r="K480"/>
      <c r="L480"/>
    </row>
    <row r="481" spans="1:12">
      <c r="A481" s="7" t="s">
        <v>1512</v>
      </c>
      <c r="B481" s="8" t="s">
        <v>1536</v>
      </c>
      <c r="C481" s="8" t="s">
        <v>1537</v>
      </c>
      <c r="D481" s="8" t="s">
        <v>1515</v>
      </c>
      <c r="E481" s="8">
        <v>700</v>
      </c>
      <c r="F481" s="8" t="s">
        <v>1516</v>
      </c>
      <c r="G481" s="8" t="s">
        <v>1538</v>
      </c>
      <c r="H481" s="13">
        <v>350104</v>
      </c>
      <c r="I481" s="16" t="s">
        <v>118</v>
      </c>
      <c r="J481" s="17" t="s">
        <v>18</v>
      </c>
      <c r="K481"/>
      <c r="L481"/>
    </row>
    <row r="482" spans="1:12">
      <c r="A482" s="9" t="s">
        <v>1512</v>
      </c>
      <c r="B482" s="10" t="s">
        <v>1539</v>
      </c>
      <c r="C482" s="10" t="s">
        <v>1540</v>
      </c>
      <c r="D482" s="10" t="s">
        <v>1515</v>
      </c>
      <c r="E482" s="10">
        <v>500</v>
      </c>
      <c r="F482" s="10" t="s">
        <v>1516</v>
      </c>
      <c r="G482" s="10" t="s">
        <v>1541</v>
      </c>
      <c r="H482" s="14">
        <v>350104</v>
      </c>
      <c r="I482" s="18" t="s">
        <v>118</v>
      </c>
      <c r="J482" s="19" t="s">
        <v>18</v>
      </c>
      <c r="K482"/>
      <c r="L482"/>
    </row>
    <row r="483" spans="1:12">
      <c r="A483" s="7" t="s">
        <v>1512</v>
      </c>
      <c r="B483" s="8" t="s">
        <v>1542</v>
      </c>
      <c r="C483" s="8" t="s">
        <v>1543</v>
      </c>
      <c r="D483" s="8" t="s">
        <v>1515</v>
      </c>
      <c r="E483" s="8">
        <v>700</v>
      </c>
      <c r="F483" s="8" t="s">
        <v>1516</v>
      </c>
      <c r="G483" s="8" t="s">
        <v>1544</v>
      </c>
      <c r="H483" s="13">
        <v>350104</v>
      </c>
      <c r="I483" s="16" t="s">
        <v>118</v>
      </c>
      <c r="J483" s="17" t="s">
        <v>18</v>
      </c>
      <c r="K483"/>
      <c r="L483"/>
    </row>
    <row r="484" spans="1:12">
      <c r="A484" s="9" t="s">
        <v>1512</v>
      </c>
      <c r="B484" s="10" t="s">
        <v>1545</v>
      </c>
      <c r="C484" s="10" t="s">
        <v>1546</v>
      </c>
      <c r="D484" s="10" t="s">
        <v>1515</v>
      </c>
      <c r="E484" s="10">
        <v>700</v>
      </c>
      <c r="F484" s="10" t="s">
        <v>1516</v>
      </c>
      <c r="G484" s="10" t="s">
        <v>1547</v>
      </c>
      <c r="H484" s="14">
        <v>350104</v>
      </c>
      <c r="I484" s="18" t="s">
        <v>118</v>
      </c>
      <c r="J484" s="19" t="s">
        <v>18</v>
      </c>
      <c r="K484"/>
      <c r="L484"/>
    </row>
    <row r="485" spans="1:12">
      <c r="A485" s="7" t="s">
        <v>1512</v>
      </c>
      <c r="B485" s="8" t="s">
        <v>1548</v>
      </c>
      <c r="C485" s="8" t="s">
        <v>1549</v>
      </c>
      <c r="D485" s="8" t="s">
        <v>1515</v>
      </c>
      <c r="E485" s="8">
        <v>500</v>
      </c>
      <c r="F485" s="8" t="s">
        <v>1516</v>
      </c>
      <c r="G485" s="8" t="s">
        <v>1550</v>
      </c>
      <c r="H485" s="13">
        <v>350104</v>
      </c>
      <c r="I485" s="16" t="s">
        <v>118</v>
      </c>
      <c r="J485" s="17" t="s">
        <v>18</v>
      </c>
      <c r="K485"/>
      <c r="L485"/>
    </row>
    <row r="486" spans="1:12">
      <c r="A486" s="9" t="s">
        <v>1512</v>
      </c>
      <c r="B486" s="10" t="s">
        <v>1551</v>
      </c>
      <c r="C486" s="10" t="s">
        <v>1552</v>
      </c>
      <c r="D486" s="10" t="s">
        <v>1515</v>
      </c>
      <c r="E486" s="10">
        <v>500</v>
      </c>
      <c r="F486" s="10" t="s">
        <v>1516</v>
      </c>
      <c r="G486" s="10" t="s">
        <v>1553</v>
      </c>
      <c r="H486" s="14">
        <v>350104</v>
      </c>
      <c r="I486" s="18" t="s">
        <v>118</v>
      </c>
      <c r="J486" s="19" t="s">
        <v>18</v>
      </c>
      <c r="K486"/>
      <c r="L486"/>
    </row>
    <row r="487" spans="1:12">
      <c r="A487" s="7" t="s">
        <v>1512</v>
      </c>
      <c r="B487" s="8" t="s">
        <v>1554</v>
      </c>
      <c r="C487" s="8" t="s">
        <v>1555</v>
      </c>
      <c r="D487" s="8" t="s">
        <v>1515</v>
      </c>
      <c r="E487" s="8">
        <v>500</v>
      </c>
      <c r="F487" s="8" t="s">
        <v>1516</v>
      </c>
      <c r="G487" s="8" t="s">
        <v>1556</v>
      </c>
      <c r="H487" s="13">
        <v>350104</v>
      </c>
      <c r="I487" s="16" t="s">
        <v>118</v>
      </c>
      <c r="J487" s="17" t="s">
        <v>18</v>
      </c>
      <c r="K487"/>
      <c r="L487"/>
    </row>
    <row r="488" spans="1:12">
      <c r="A488" s="9" t="s">
        <v>1512</v>
      </c>
      <c r="B488" s="10" t="s">
        <v>79</v>
      </c>
      <c r="C488" s="10" t="s">
        <v>1557</v>
      </c>
      <c r="D488" s="10" t="s">
        <v>1515</v>
      </c>
      <c r="E488" s="10">
        <v>500</v>
      </c>
      <c r="F488" s="10" t="s">
        <v>1516</v>
      </c>
      <c r="G488" s="10" t="s">
        <v>1558</v>
      </c>
      <c r="H488" s="14">
        <v>350104</v>
      </c>
      <c r="I488" s="18" t="s">
        <v>118</v>
      </c>
      <c r="J488" s="19" t="s">
        <v>18</v>
      </c>
      <c r="K488"/>
      <c r="L488"/>
    </row>
    <row r="489" spans="1:12">
      <c r="A489" s="7" t="s">
        <v>1512</v>
      </c>
      <c r="B489" s="8" t="s">
        <v>1559</v>
      </c>
      <c r="C489" s="8" t="s">
        <v>1560</v>
      </c>
      <c r="D489" s="8" t="s">
        <v>1561</v>
      </c>
      <c r="E489" s="8">
        <v>500</v>
      </c>
      <c r="F489" s="8" t="s">
        <v>1516</v>
      </c>
      <c r="G489" s="8" t="s">
        <v>1562</v>
      </c>
      <c r="H489" s="13">
        <v>350104</v>
      </c>
      <c r="I489" s="16" t="s">
        <v>118</v>
      </c>
      <c r="J489" s="17" t="s">
        <v>18</v>
      </c>
      <c r="K489"/>
      <c r="L489"/>
    </row>
    <row r="490" spans="1:12">
      <c r="A490" s="9" t="s">
        <v>1512</v>
      </c>
      <c r="B490" s="10" t="s">
        <v>79</v>
      </c>
      <c r="C490" s="10" t="s">
        <v>1563</v>
      </c>
      <c r="D490" s="10" t="s">
        <v>1561</v>
      </c>
      <c r="E490" s="10">
        <v>500</v>
      </c>
      <c r="F490" s="10" t="s">
        <v>1516</v>
      </c>
      <c r="G490" s="10" t="s">
        <v>1564</v>
      </c>
      <c r="H490" s="14">
        <v>350104</v>
      </c>
      <c r="I490" s="18" t="s">
        <v>118</v>
      </c>
      <c r="J490" s="19" t="s">
        <v>18</v>
      </c>
      <c r="K490"/>
      <c r="L490"/>
    </row>
    <row r="491" spans="1:12">
      <c r="A491" s="7" t="s">
        <v>1512</v>
      </c>
      <c r="B491" s="8" t="s">
        <v>1565</v>
      </c>
      <c r="C491" s="8" t="s">
        <v>1566</v>
      </c>
      <c r="D491" s="8" t="s">
        <v>1561</v>
      </c>
      <c r="E491" s="8">
        <v>500</v>
      </c>
      <c r="F491" s="8" t="s">
        <v>1516</v>
      </c>
      <c r="G491" s="8" t="s">
        <v>1567</v>
      </c>
      <c r="H491" s="13">
        <v>350104</v>
      </c>
      <c r="I491" s="16" t="s">
        <v>118</v>
      </c>
      <c r="J491" s="17" t="s">
        <v>18</v>
      </c>
      <c r="K491"/>
      <c r="L491"/>
    </row>
    <row r="492" spans="1:12">
      <c r="A492" s="9" t="s">
        <v>1512</v>
      </c>
      <c r="B492" s="10" t="s">
        <v>1568</v>
      </c>
      <c r="C492" s="10" t="s">
        <v>1569</v>
      </c>
      <c r="D492" s="10" t="s">
        <v>1561</v>
      </c>
      <c r="E492" s="10">
        <v>500</v>
      </c>
      <c r="F492" s="10" t="s">
        <v>1516</v>
      </c>
      <c r="G492" s="10" t="s">
        <v>1570</v>
      </c>
      <c r="H492" s="14">
        <v>350104</v>
      </c>
      <c r="I492" s="18" t="s">
        <v>118</v>
      </c>
      <c r="J492" s="19" t="s">
        <v>18</v>
      </c>
      <c r="K492"/>
      <c r="L492"/>
    </row>
    <row r="493" spans="1:12">
      <c r="A493" s="7" t="s">
        <v>1512</v>
      </c>
      <c r="B493" s="8" t="s">
        <v>79</v>
      </c>
      <c r="C493" s="8" t="s">
        <v>1571</v>
      </c>
      <c r="D493" s="8" t="s">
        <v>1561</v>
      </c>
      <c r="E493" s="8">
        <v>500</v>
      </c>
      <c r="F493" s="8" t="s">
        <v>1516</v>
      </c>
      <c r="G493" s="8" t="s">
        <v>1572</v>
      </c>
      <c r="H493" s="13">
        <v>350104</v>
      </c>
      <c r="I493" s="16" t="s">
        <v>118</v>
      </c>
      <c r="J493" s="17" t="s">
        <v>18</v>
      </c>
      <c r="K493"/>
      <c r="L493"/>
    </row>
    <row r="494" spans="1:12">
      <c r="A494" s="9" t="s">
        <v>1512</v>
      </c>
      <c r="B494" s="10" t="s">
        <v>806</v>
      </c>
      <c r="C494" s="10" t="s">
        <v>1573</v>
      </c>
      <c r="D494" s="10" t="s">
        <v>1561</v>
      </c>
      <c r="E494" s="10">
        <v>500</v>
      </c>
      <c r="F494" s="10" t="s">
        <v>1516</v>
      </c>
      <c r="G494" s="10" t="s">
        <v>1574</v>
      </c>
      <c r="H494" s="14">
        <v>350104</v>
      </c>
      <c r="I494" s="18" t="s">
        <v>118</v>
      </c>
      <c r="J494" s="19" t="s">
        <v>18</v>
      </c>
      <c r="K494"/>
      <c r="L494"/>
    </row>
    <row r="495" spans="1:12">
      <c r="A495" s="7" t="s">
        <v>1512</v>
      </c>
      <c r="B495" s="8" t="s">
        <v>1575</v>
      </c>
      <c r="C495" s="8" t="s">
        <v>1576</v>
      </c>
      <c r="D495" s="8" t="s">
        <v>1561</v>
      </c>
      <c r="E495" s="8">
        <v>500</v>
      </c>
      <c r="F495" s="8" t="s">
        <v>1516</v>
      </c>
      <c r="G495" s="8" t="s">
        <v>1577</v>
      </c>
      <c r="H495" s="13">
        <v>350104</v>
      </c>
      <c r="I495" s="16" t="s">
        <v>118</v>
      </c>
      <c r="J495" s="17" t="s">
        <v>18</v>
      </c>
      <c r="K495"/>
      <c r="L495"/>
    </row>
    <row r="496" spans="1:12">
      <c r="A496" s="9" t="s">
        <v>1512</v>
      </c>
      <c r="B496" s="10" t="s">
        <v>58</v>
      </c>
      <c r="C496" s="10" t="s">
        <v>1578</v>
      </c>
      <c r="D496" s="10" t="s">
        <v>1561</v>
      </c>
      <c r="E496" s="10">
        <v>500</v>
      </c>
      <c r="F496" s="10" t="s">
        <v>1516</v>
      </c>
      <c r="G496" s="10" t="s">
        <v>1579</v>
      </c>
      <c r="H496" s="14">
        <v>350104</v>
      </c>
      <c r="I496" s="18" t="s">
        <v>118</v>
      </c>
      <c r="J496" s="19" t="s">
        <v>18</v>
      </c>
      <c r="K496"/>
      <c r="L496"/>
    </row>
    <row r="497" spans="1:12">
      <c r="A497" s="7" t="s">
        <v>1512</v>
      </c>
      <c r="B497" s="8" t="s">
        <v>1580</v>
      </c>
      <c r="C497" s="8" t="s">
        <v>1581</v>
      </c>
      <c r="D497" s="8" t="s">
        <v>1561</v>
      </c>
      <c r="E497" s="8">
        <v>500</v>
      </c>
      <c r="F497" s="8" t="s">
        <v>1516</v>
      </c>
      <c r="G497" s="8" t="s">
        <v>1582</v>
      </c>
      <c r="H497" s="13">
        <v>350104</v>
      </c>
      <c r="I497" s="16" t="s">
        <v>118</v>
      </c>
      <c r="J497" s="17" t="s">
        <v>18</v>
      </c>
      <c r="K497"/>
      <c r="L497"/>
    </row>
    <row r="498" spans="1:12">
      <c r="A498" s="9" t="s">
        <v>1512</v>
      </c>
      <c r="B498" s="10" t="s">
        <v>1583</v>
      </c>
      <c r="C498" s="10" t="s">
        <v>1584</v>
      </c>
      <c r="D498" s="10" t="s">
        <v>1561</v>
      </c>
      <c r="E498" s="10">
        <v>500</v>
      </c>
      <c r="F498" s="10" t="s">
        <v>1516</v>
      </c>
      <c r="G498" s="10" t="s">
        <v>1585</v>
      </c>
      <c r="H498" s="14">
        <v>350104</v>
      </c>
      <c r="I498" s="18" t="s">
        <v>118</v>
      </c>
      <c r="J498" s="19" t="s">
        <v>18</v>
      </c>
      <c r="K498"/>
      <c r="L498"/>
    </row>
    <row r="499" spans="1:12">
      <c r="A499" s="7" t="s">
        <v>1512</v>
      </c>
      <c r="B499" s="8" t="s">
        <v>191</v>
      </c>
      <c r="C499" s="8" t="s">
        <v>1586</v>
      </c>
      <c r="D499" s="8" t="s">
        <v>1561</v>
      </c>
      <c r="E499" s="8">
        <v>500</v>
      </c>
      <c r="F499" s="8" t="s">
        <v>1516</v>
      </c>
      <c r="G499" s="8" t="s">
        <v>1587</v>
      </c>
      <c r="H499" s="13">
        <v>350104</v>
      </c>
      <c r="I499" s="16" t="s">
        <v>118</v>
      </c>
      <c r="J499" s="17" t="s">
        <v>18</v>
      </c>
      <c r="K499"/>
      <c r="L499"/>
    </row>
    <row r="500" spans="1:12">
      <c r="A500" s="9" t="s">
        <v>1512</v>
      </c>
      <c r="B500" s="10" t="s">
        <v>1588</v>
      </c>
      <c r="C500" s="10" t="s">
        <v>1589</v>
      </c>
      <c r="D500" s="10" t="s">
        <v>1561</v>
      </c>
      <c r="E500" s="10">
        <v>500</v>
      </c>
      <c r="F500" s="10" t="s">
        <v>1516</v>
      </c>
      <c r="G500" s="10" t="s">
        <v>1590</v>
      </c>
      <c r="H500" s="14">
        <v>350104</v>
      </c>
      <c r="I500" s="18" t="s">
        <v>118</v>
      </c>
      <c r="J500" s="19" t="s">
        <v>18</v>
      </c>
      <c r="K500"/>
      <c r="L500"/>
    </row>
    <row r="501" spans="1:12">
      <c r="A501" s="7" t="s">
        <v>1512</v>
      </c>
      <c r="B501" s="8" t="s">
        <v>1591</v>
      </c>
      <c r="C501" s="8" t="s">
        <v>1592</v>
      </c>
      <c r="D501" s="8" t="s">
        <v>1561</v>
      </c>
      <c r="E501" s="8">
        <v>500</v>
      </c>
      <c r="F501" s="8" t="s">
        <v>1516</v>
      </c>
      <c r="G501" s="8" t="s">
        <v>1593</v>
      </c>
      <c r="H501" s="13">
        <v>350104</v>
      </c>
      <c r="I501" s="16" t="s">
        <v>118</v>
      </c>
      <c r="J501" s="17" t="s">
        <v>18</v>
      </c>
      <c r="K501"/>
      <c r="L501"/>
    </row>
    <row r="502" spans="1:12">
      <c r="A502" s="9" t="s">
        <v>1512</v>
      </c>
      <c r="B502" s="10" t="s">
        <v>1594</v>
      </c>
      <c r="C502" s="10" t="s">
        <v>1595</v>
      </c>
      <c r="D502" s="10" t="s">
        <v>1561</v>
      </c>
      <c r="E502" s="10">
        <v>700</v>
      </c>
      <c r="F502" s="10" t="s">
        <v>1516</v>
      </c>
      <c r="G502" s="10" t="s">
        <v>1596</v>
      </c>
      <c r="H502" s="14">
        <v>350104</v>
      </c>
      <c r="I502" s="18" t="s">
        <v>118</v>
      </c>
      <c r="J502" s="19" t="s">
        <v>18</v>
      </c>
      <c r="K502"/>
      <c r="L502"/>
    </row>
    <row r="503" spans="1:12">
      <c r="A503" s="7" t="s">
        <v>1512</v>
      </c>
      <c r="B503" s="8" t="s">
        <v>1597</v>
      </c>
      <c r="C503" s="8" t="s">
        <v>1598</v>
      </c>
      <c r="D503" s="8" t="s">
        <v>1561</v>
      </c>
      <c r="E503" s="8">
        <v>500</v>
      </c>
      <c r="F503" s="8" t="s">
        <v>1516</v>
      </c>
      <c r="G503" s="8" t="s">
        <v>1599</v>
      </c>
      <c r="H503" s="13">
        <v>350104</v>
      </c>
      <c r="I503" s="16" t="s">
        <v>118</v>
      </c>
      <c r="J503" s="17" t="s">
        <v>18</v>
      </c>
      <c r="K503"/>
      <c r="L503"/>
    </row>
    <row r="504" spans="1:12">
      <c r="A504" s="9" t="s">
        <v>1512</v>
      </c>
      <c r="B504" s="10" t="s">
        <v>1600</v>
      </c>
      <c r="C504" s="10" t="s">
        <v>1601</v>
      </c>
      <c r="D504" s="10" t="s">
        <v>1561</v>
      </c>
      <c r="E504" s="10">
        <v>500</v>
      </c>
      <c r="F504" s="10" t="s">
        <v>1516</v>
      </c>
      <c r="G504" s="10" t="s">
        <v>1602</v>
      </c>
      <c r="H504" s="14">
        <v>350104</v>
      </c>
      <c r="I504" s="18" t="s">
        <v>118</v>
      </c>
      <c r="J504" s="19" t="s">
        <v>18</v>
      </c>
      <c r="K504"/>
      <c r="L504"/>
    </row>
    <row r="505" spans="1:12">
      <c r="A505" s="7" t="s">
        <v>1512</v>
      </c>
      <c r="B505" s="8" t="s">
        <v>1603</v>
      </c>
      <c r="C505" s="8" t="s">
        <v>1604</v>
      </c>
      <c r="D505" s="8" t="s">
        <v>1561</v>
      </c>
      <c r="E505" s="8">
        <v>500</v>
      </c>
      <c r="F505" s="8" t="s">
        <v>1516</v>
      </c>
      <c r="G505" s="8" t="s">
        <v>1605</v>
      </c>
      <c r="H505" s="13">
        <v>350104</v>
      </c>
      <c r="I505" s="16" t="s">
        <v>118</v>
      </c>
      <c r="J505" s="17" t="s">
        <v>18</v>
      </c>
      <c r="K505"/>
      <c r="L505"/>
    </row>
    <row r="506" spans="1:12">
      <c r="A506" s="9" t="s">
        <v>1512</v>
      </c>
      <c r="B506" s="10" t="s">
        <v>1606</v>
      </c>
      <c r="C506" s="10" t="s">
        <v>1607</v>
      </c>
      <c r="D506" s="10" t="s">
        <v>1561</v>
      </c>
      <c r="E506" s="10">
        <v>500</v>
      </c>
      <c r="F506" s="10" t="s">
        <v>1516</v>
      </c>
      <c r="G506" s="10" t="s">
        <v>1608</v>
      </c>
      <c r="H506" s="14">
        <v>350104</v>
      </c>
      <c r="I506" s="18" t="s">
        <v>118</v>
      </c>
      <c r="J506" s="19" t="s">
        <v>18</v>
      </c>
      <c r="K506"/>
      <c r="L506"/>
    </row>
    <row r="507" spans="1:12">
      <c r="A507" s="7" t="s">
        <v>1512</v>
      </c>
      <c r="B507" s="8" t="s">
        <v>49</v>
      </c>
      <c r="C507" s="8" t="s">
        <v>1609</v>
      </c>
      <c r="D507" s="8" t="s">
        <v>1561</v>
      </c>
      <c r="E507" s="8">
        <v>500</v>
      </c>
      <c r="F507" s="8" t="s">
        <v>1516</v>
      </c>
      <c r="G507" s="8" t="s">
        <v>1610</v>
      </c>
      <c r="H507" s="13">
        <v>350104</v>
      </c>
      <c r="I507" s="16" t="s">
        <v>118</v>
      </c>
      <c r="J507" s="17" t="s">
        <v>18</v>
      </c>
      <c r="K507"/>
      <c r="L507"/>
    </row>
    <row r="508" spans="1:12">
      <c r="A508" s="9" t="s">
        <v>1512</v>
      </c>
      <c r="B508" s="10" t="s">
        <v>1611</v>
      </c>
      <c r="C508" s="10" t="s">
        <v>1612</v>
      </c>
      <c r="D508" s="10" t="s">
        <v>1561</v>
      </c>
      <c r="E508" s="10">
        <v>500</v>
      </c>
      <c r="F508" s="10" t="s">
        <v>1516</v>
      </c>
      <c r="G508" s="10" t="s">
        <v>1613</v>
      </c>
      <c r="H508" s="14">
        <v>350104</v>
      </c>
      <c r="I508" s="18" t="s">
        <v>118</v>
      </c>
      <c r="J508" s="19" t="s">
        <v>18</v>
      </c>
      <c r="K508"/>
      <c r="L508"/>
    </row>
    <row r="509" spans="1:12">
      <c r="A509" s="7" t="s">
        <v>1512</v>
      </c>
      <c r="B509" s="8" t="s">
        <v>1614</v>
      </c>
      <c r="C509" s="8" t="s">
        <v>1615</v>
      </c>
      <c r="D509" s="8" t="s">
        <v>1561</v>
      </c>
      <c r="E509" s="8">
        <v>500</v>
      </c>
      <c r="F509" s="8" t="s">
        <v>1516</v>
      </c>
      <c r="G509" s="8" t="s">
        <v>1616</v>
      </c>
      <c r="H509" s="13">
        <v>350104</v>
      </c>
      <c r="I509" s="16" t="s">
        <v>118</v>
      </c>
      <c r="J509" s="17" t="s">
        <v>18</v>
      </c>
      <c r="K509"/>
      <c r="L509"/>
    </row>
    <row r="510" spans="1:12">
      <c r="A510" s="9" t="s">
        <v>1512</v>
      </c>
      <c r="B510" s="10" t="s">
        <v>1617</v>
      </c>
      <c r="C510" s="10" t="s">
        <v>1618</v>
      </c>
      <c r="D510" s="10" t="s">
        <v>1561</v>
      </c>
      <c r="E510" s="10">
        <v>500</v>
      </c>
      <c r="F510" s="10" t="s">
        <v>1516</v>
      </c>
      <c r="G510" s="10" t="s">
        <v>1619</v>
      </c>
      <c r="H510" s="14">
        <v>350104</v>
      </c>
      <c r="I510" s="18" t="s">
        <v>118</v>
      </c>
      <c r="J510" s="19" t="s">
        <v>18</v>
      </c>
      <c r="K510"/>
      <c r="L510"/>
    </row>
    <row r="511" spans="1:12">
      <c r="A511" s="7" t="s">
        <v>1512</v>
      </c>
      <c r="B511" s="8" t="s">
        <v>79</v>
      </c>
      <c r="C511" s="8" t="s">
        <v>1620</v>
      </c>
      <c r="D511" s="8" t="s">
        <v>1561</v>
      </c>
      <c r="E511" s="8">
        <v>500</v>
      </c>
      <c r="F511" s="8" t="s">
        <v>1516</v>
      </c>
      <c r="G511" s="8" t="s">
        <v>1621</v>
      </c>
      <c r="H511" s="13">
        <v>350104</v>
      </c>
      <c r="I511" s="16" t="s">
        <v>118</v>
      </c>
      <c r="J511" s="17" t="s">
        <v>18</v>
      </c>
      <c r="K511"/>
      <c r="L511"/>
    </row>
    <row r="512" spans="1:12">
      <c r="A512" s="9" t="s">
        <v>1512</v>
      </c>
      <c r="B512" s="10" t="s">
        <v>1622</v>
      </c>
      <c r="C512" s="10" t="s">
        <v>1623</v>
      </c>
      <c r="D512" s="10" t="s">
        <v>1561</v>
      </c>
      <c r="E512" s="10">
        <v>500</v>
      </c>
      <c r="F512" s="10" t="s">
        <v>1516</v>
      </c>
      <c r="G512" s="10" t="s">
        <v>1624</v>
      </c>
      <c r="H512" s="14">
        <v>350104</v>
      </c>
      <c r="I512" s="18" t="s">
        <v>118</v>
      </c>
      <c r="J512" s="19" t="s">
        <v>18</v>
      </c>
      <c r="K512"/>
      <c r="L512"/>
    </row>
    <row r="513" spans="1:12">
      <c r="A513" s="7" t="s">
        <v>1512</v>
      </c>
      <c r="B513" s="8" t="s">
        <v>1625</v>
      </c>
      <c r="C513" s="8" t="s">
        <v>1626</v>
      </c>
      <c r="D513" s="8" t="s">
        <v>1561</v>
      </c>
      <c r="E513" s="8">
        <v>500</v>
      </c>
      <c r="F513" s="8" t="s">
        <v>1516</v>
      </c>
      <c r="G513" s="8" t="s">
        <v>1627</v>
      </c>
      <c r="H513" s="13">
        <v>350104</v>
      </c>
      <c r="I513" s="16" t="s">
        <v>118</v>
      </c>
      <c r="J513" s="17" t="s">
        <v>18</v>
      </c>
      <c r="K513"/>
      <c r="L513"/>
    </row>
    <row r="514" spans="1:12">
      <c r="A514" s="9" t="s">
        <v>1512</v>
      </c>
      <c r="B514" s="10" t="s">
        <v>1628</v>
      </c>
      <c r="C514" s="10" t="s">
        <v>1629</v>
      </c>
      <c r="D514" s="10" t="s">
        <v>1561</v>
      </c>
      <c r="E514" s="10">
        <v>500</v>
      </c>
      <c r="F514" s="10" t="s">
        <v>1516</v>
      </c>
      <c r="G514" s="10" t="s">
        <v>1630</v>
      </c>
      <c r="H514" s="14">
        <v>350104</v>
      </c>
      <c r="I514" s="18" t="s">
        <v>118</v>
      </c>
      <c r="J514" s="19" t="s">
        <v>18</v>
      </c>
      <c r="K514"/>
      <c r="L514"/>
    </row>
    <row r="515" spans="1:12">
      <c r="A515" s="7" t="s">
        <v>1512</v>
      </c>
      <c r="B515" s="8" t="s">
        <v>1631</v>
      </c>
      <c r="C515" s="8" t="s">
        <v>1632</v>
      </c>
      <c r="D515" s="8" t="s">
        <v>1561</v>
      </c>
      <c r="E515" s="8">
        <v>700</v>
      </c>
      <c r="F515" s="8" t="s">
        <v>1516</v>
      </c>
      <c r="G515" s="8" t="s">
        <v>1633</v>
      </c>
      <c r="H515" s="13">
        <v>350104</v>
      </c>
      <c r="I515" s="16" t="s">
        <v>118</v>
      </c>
      <c r="J515" s="17" t="s">
        <v>18</v>
      </c>
      <c r="K515"/>
      <c r="L515"/>
    </row>
    <row r="516" spans="1:12">
      <c r="A516" s="9" t="s">
        <v>1512</v>
      </c>
      <c r="B516" s="10" t="s">
        <v>1634</v>
      </c>
      <c r="C516" s="10" t="s">
        <v>1635</v>
      </c>
      <c r="D516" s="10" t="s">
        <v>1561</v>
      </c>
      <c r="E516" s="10">
        <v>500</v>
      </c>
      <c r="F516" s="10" t="s">
        <v>1516</v>
      </c>
      <c r="G516" s="10" t="s">
        <v>1636</v>
      </c>
      <c r="H516" s="14">
        <v>350104</v>
      </c>
      <c r="I516" s="18" t="s">
        <v>118</v>
      </c>
      <c r="J516" s="19" t="s">
        <v>18</v>
      </c>
      <c r="K516"/>
      <c r="L516"/>
    </row>
    <row r="517" spans="1:12">
      <c r="A517" s="7" t="s">
        <v>1512</v>
      </c>
      <c r="B517" s="8" t="s">
        <v>1637</v>
      </c>
      <c r="C517" s="8" t="s">
        <v>1638</v>
      </c>
      <c r="D517" s="8" t="s">
        <v>1561</v>
      </c>
      <c r="E517" s="8">
        <v>500</v>
      </c>
      <c r="F517" s="8" t="s">
        <v>1516</v>
      </c>
      <c r="G517" s="8" t="s">
        <v>1639</v>
      </c>
      <c r="H517" s="13">
        <v>350104</v>
      </c>
      <c r="I517" s="16" t="s">
        <v>118</v>
      </c>
      <c r="J517" s="17" t="s">
        <v>18</v>
      </c>
      <c r="K517"/>
      <c r="L517"/>
    </row>
    <row r="518" spans="1:12">
      <c r="A518" s="9" t="s">
        <v>1640</v>
      </c>
      <c r="B518" s="10" t="s">
        <v>1641</v>
      </c>
      <c r="C518" s="10" t="s">
        <v>1642</v>
      </c>
      <c r="D518" s="10" t="s">
        <v>1643</v>
      </c>
      <c r="E518" s="10">
        <v>700</v>
      </c>
      <c r="F518" s="10" t="s">
        <v>1644</v>
      </c>
      <c r="G518" s="10" t="s">
        <v>1645</v>
      </c>
      <c r="H518" s="14">
        <v>350104</v>
      </c>
      <c r="I518" s="18" t="s">
        <v>118</v>
      </c>
      <c r="J518" s="19" t="s">
        <v>18</v>
      </c>
      <c r="K518"/>
      <c r="L518"/>
    </row>
    <row r="519" spans="1:12">
      <c r="A519" s="7" t="s">
        <v>1640</v>
      </c>
      <c r="B519" s="8" t="s">
        <v>1646</v>
      </c>
      <c r="C519" s="8" t="s">
        <v>1647</v>
      </c>
      <c r="D519" s="8" t="s">
        <v>1643</v>
      </c>
      <c r="E519" s="8">
        <v>500</v>
      </c>
      <c r="F519" s="8" t="s">
        <v>1644</v>
      </c>
      <c r="G519" s="8" t="s">
        <v>1648</v>
      </c>
      <c r="H519" s="13">
        <v>350104</v>
      </c>
      <c r="I519" s="16" t="s">
        <v>118</v>
      </c>
      <c r="J519" s="17" t="s">
        <v>18</v>
      </c>
      <c r="K519"/>
      <c r="L519"/>
    </row>
    <row r="520" spans="1:12">
      <c r="A520" s="9" t="s">
        <v>1640</v>
      </c>
      <c r="B520" s="10" t="s">
        <v>1649</v>
      </c>
      <c r="C520" s="10" t="s">
        <v>1650</v>
      </c>
      <c r="D520" s="10" t="s">
        <v>1643</v>
      </c>
      <c r="E520" s="10">
        <v>500</v>
      </c>
      <c r="F520" s="10" t="s">
        <v>1644</v>
      </c>
      <c r="G520" s="10" t="s">
        <v>1651</v>
      </c>
      <c r="H520" s="14">
        <v>350104</v>
      </c>
      <c r="I520" s="18" t="s">
        <v>118</v>
      </c>
      <c r="J520" s="19" t="s">
        <v>18</v>
      </c>
      <c r="K520"/>
      <c r="L520"/>
    </row>
    <row r="521" spans="1:12">
      <c r="A521" s="7" t="s">
        <v>1640</v>
      </c>
      <c r="B521" s="8" t="s">
        <v>1652</v>
      </c>
      <c r="C521" s="8" t="s">
        <v>1653</v>
      </c>
      <c r="D521" s="8" t="s">
        <v>1643</v>
      </c>
      <c r="E521" s="8">
        <v>700</v>
      </c>
      <c r="F521" s="8" t="s">
        <v>1644</v>
      </c>
      <c r="G521" s="8" t="s">
        <v>1654</v>
      </c>
      <c r="H521" s="13">
        <v>350104</v>
      </c>
      <c r="I521" s="16" t="s">
        <v>118</v>
      </c>
      <c r="J521" s="17" t="s">
        <v>18</v>
      </c>
      <c r="K521"/>
      <c r="L521"/>
    </row>
    <row r="522" spans="1:12">
      <c r="A522" s="9" t="s">
        <v>1640</v>
      </c>
      <c r="B522" s="10" t="s">
        <v>1655</v>
      </c>
      <c r="C522" s="10" t="s">
        <v>1656</v>
      </c>
      <c r="D522" s="10" t="s">
        <v>1643</v>
      </c>
      <c r="E522" s="10">
        <v>500</v>
      </c>
      <c r="F522" s="10" t="s">
        <v>1644</v>
      </c>
      <c r="G522" s="10" t="s">
        <v>1657</v>
      </c>
      <c r="H522" s="14">
        <v>350104</v>
      </c>
      <c r="I522" s="18" t="s">
        <v>118</v>
      </c>
      <c r="J522" s="19" t="s">
        <v>18</v>
      </c>
      <c r="K522"/>
      <c r="L522"/>
    </row>
    <row r="523" spans="1:12">
      <c r="A523" s="7" t="s">
        <v>1640</v>
      </c>
      <c r="B523" s="8" t="s">
        <v>1658</v>
      </c>
      <c r="C523" s="8" t="s">
        <v>1659</v>
      </c>
      <c r="D523" s="8" t="s">
        <v>1643</v>
      </c>
      <c r="E523" s="8">
        <v>500</v>
      </c>
      <c r="F523" s="8" t="s">
        <v>1644</v>
      </c>
      <c r="G523" s="8" t="s">
        <v>1660</v>
      </c>
      <c r="H523" s="13">
        <v>350104</v>
      </c>
      <c r="I523" s="16" t="s">
        <v>118</v>
      </c>
      <c r="J523" s="17" t="s">
        <v>18</v>
      </c>
      <c r="K523"/>
      <c r="L523"/>
    </row>
    <row r="524" spans="1:12">
      <c r="A524" s="9" t="s">
        <v>1661</v>
      </c>
      <c r="B524" s="10" t="s">
        <v>1662</v>
      </c>
      <c r="C524" s="10" t="s">
        <v>1663</v>
      </c>
      <c r="D524" s="10" t="s">
        <v>1664</v>
      </c>
      <c r="E524" s="10">
        <v>500</v>
      </c>
      <c r="F524" s="10" t="s">
        <v>1665</v>
      </c>
      <c r="G524" s="10" t="s">
        <v>1666</v>
      </c>
      <c r="H524" s="14">
        <v>350104</v>
      </c>
      <c r="I524" s="18" t="s">
        <v>118</v>
      </c>
      <c r="J524" s="19" t="s">
        <v>18</v>
      </c>
      <c r="K524"/>
      <c r="L524"/>
    </row>
    <row r="525" spans="1:12">
      <c r="A525" s="7" t="s">
        <v>1661</v>
      </c>
      <c r="B525" s="8" t="s">
        <v>1667</v>
      </c>
      <c r="C525" s="8" t="s">
        <v>1668</v>
      </c>
      <c r="D525" s="8" t="s">
        <v>1664</v>
      </c>
      <c r="E525" s="8">
        <v>500</v>
      </c>
      <c r="F525" s="8" t="s">
        <v>1665</v>
      </c>
      <c r="G525" s="8" t="s">
        <v>1669</v>
      </c>
      <c r="H525" s="13">
        <v>350104</v>
      </c>
      <c r="I525" s="16" t="s">
        <v>118</v>
      </c>
      <c r="J525" s="17" t="s">
        <v>18</v>
      </c>
      <c r="K525"/>
      <c r="L525"/>
    </row>
    <row r="526" spans="1:12">
      <c r="A526" s="9" t="s">
        <v>1661</v>
      </c>
      <c r="B526" s="10" t="s">
        <v>1670</v>
      </c>
      <c r="C526" s="10" t="s">
        <v>1671</v>
      </c>
      <c r="D526" s="10" t="s">
        <v>1664</v>
      </c>
      <c r="E526" s="10">
        <v>500</v>
      </c>
      <c r="F526" s="10" t="s">
        <v>1665</v>
      </c>
      <c r="G526" s="10" t="s">
        <v>1672</v>
      </c>
      <c r="H526" s="14">
        <v>350104</v>
      </c>
      <c r="I526" s="18" t="s">
        <v>118</v>
      </c>
      <c r="J526" s="19" t="s">
        <v>18</v>
      </c>
      <c r="K526"/>
      <c r="L526"/>
    </row>
    <row r="527" spans="1:12">
      <c r="A527" s="7" t="s">
        <v>1661</v>
      </c>
      <c r="B527" s="8" t="s">
        <v>1673</v>
      </c>
      <c r="C527" s="8" t="s">
        <v>1674</v>
      </c>
      <c r="D527" s="8" t="s">
        <v>1664</v>
      </c>
      <c r="E527" s="8">
        <v>500</v>
      </c>
      <c r="F527" s="8" t="s">
        <v>1665</v>
      </c>
      <c r="G527" s="8" t="s">
        <v>1675</v>
      </c>
      <c r="H527" s="13">
        <v>350104</v>
      </c>
      <c r="I527" s="16" t="s">
        <v>118</v>
      </c>
      <c r="J527" s="17" t="s">
        <v>18</v>
      </c>
      <c r="K527"/>
      <c r="L527"/>
    </row>
    <row r="528" spans="1:12">
      <c r="A528" s="9" t="s">
        <v>1661</v>
      </c>
      <c r="B528" s="10" t="s">
        <v>1676</v>
      </c>
      <c r="C528" s="10" t="s">
        <v>1677</v>
      </c>
      <c r="D528" s="10" t="s">
        <v>1664</v>
      </c>
      <c r="E528" s="10">
        <v>500</v>
      </c>
      <c r="F528" s="10" t="s">
        <v>1665</v>
      </c>
      <c r="G528" s="10" t="s">
        <v>1678</v>
      </c>
      <c r="H528" s="14">
        <v>350104</v>
      </c>
      <c r="I528" s="18" t="s">
        <v>118</v>
      </c>
      <c r="J528" s="19" t="s">
        <v>18</v>
      </c>
      <c r="K528"/>
      <c r="L528"/>
    </row>
    <row r="529" spans="1:12">
      <c r="A529" s="7" t="s">
        <v>1661</v>
      </c>
      <c r="B529" s="8" t="s">
        <v>1679</v>
      </c>
      <c r="C529" s="8" t="s">
        <v>1680</v>
      </c>
      <c r="D529" s="8" t="s">
        <v>1664</v>
      </c>
      <c r="E529" s="8">
        <v>500</v>
      </c>
      <c r="F529" s="8" t="s">
        <v>1665</v>
      </c>
      <c r="G529" s="8" t="s">
        <v>1681</v>
      </c>
      <c r="H529" s="13">
        <v>350104</v>
      </c>
      <c r="I529" s="16" t="s">
        <v>118</v>
      </c>
      <c r="J529" s="17" t="s">
        <v>18</v>
      </c>
      <c r="K529"/>
      <c r="L529"/>
    </row>
    <row r="530" spans="1:12">
      <c r="A530" s="9" t="s">
        <v>1661</v>
      </c>
      <c r="B530" s="10" t="s">
        <v>1682</v>
      </c>
      <c r="C530" s="10" t="s">
        <v>1683</v>
      </c>
      <c r="D530" s="10" t="s">
        <v>1664</v>
      </c>
      <c r="E530" s="10">
        <v>700</v>
      </c>
      <c r="F530" s="10" t="s">
        <v>1665</v>
      </c>
      <c r="G530" s="10" t="s">
        <v>1684</v>
      </c>
      <c r="H530" s="14">
        <v>350104</v>
      </c>
      <c r="I530" s="18" t="s">
        <v>118</v>
      </c>
      <c r="J530" s="19" t="s">
        <v>18</v>
      </c>
      <c r="K530"/>
      <c r="L530"/>
    </row>
    <row r="531" spans="1:12">
      <c r="A531" s="7" t="s">
        <v>1661</v>
      </c>
      <c r="B531" s="8" t="s">
        <v>1685</v>
      </c>
      <c r="C531" s="8" t="s">
        <v>1686</v>
      </c>
      <c r="D531" s="8" t="s">
        <v>1664</v>
      </c>
      <c r="E531" s="8">
        <v>500</v>
      </c>
      <c r="F531" s="8" t="s">
        <v>1665</v>
      </c>
      <c r="G531" s="8" t="s">
        <v>1687</v>
      </c>
      <c r="H531" s="13">
        <v>350104</v>
      </c>
      <c r="I531" s="16" t="s">
        <v>118</v>
      </c>
      <c r="J531" s="17" t="s">
        <v>18</v>
      </c>
      <c r="K531"/>
      <c r="L531"/>
    </row>
    <row r="532" spans="1:12">
      <c r="A532" s="9" t="s">
        <v>1661</v>
      </c>
      <c r="B532" s="10" t="s">
        <v>256</v>
      </c>
      <c r="C532" s="10" t="s">
        <v>1688</v>
      </c>
      <c r="D532" s="10" t="s">
        <v>1664</v>
      </c>
      <c r="E532" s="10">
        <v>500</v>
      </c>
      <c r="F532" s="10" t="s">
        <v>1665</v>
      </c>
      <c r="G532" s="10" t="s">
        <v>1689</v>
      </c>
      <c r="H532" s="14">
        <v>350104</v>
      </c>
      <c r="I532" s="18" t="s">
        <v>118</v>
      </c>
      <c r="J532" s="19" t="s">
        <v>18</v>
      </c>
      <c r="K532"/>
      <c r="L532"/>
    </row>
    <row r="533" spans="1:12">
      <c r="A533" s="7" t="s">
        <v>1661</v>
      </c>
      <c r="B533" s="8" t="s">
        <v>1690</v>
      </c>
      <c r="C533" s="8" t="s">
        <v>1691</v>
      </c>
      <c r="D533" s="8" t="s">
        <v>1664</v>
      </c>
      <c r="E533" s="8">
        <v>500</v>
      </c>
      <c r="F533" s="8" t="s">
        <v>1665</v>
      </c>
      <c r="G533" s="8" t="s">
        <v>1692</v>
      </c>
      <c r="H533" s="13">
        <v>350104</v>
      </c>
      <c r="I533" s="16" t="s">
        <v>118</v>
      </c>
      <c r="J533" s="17" t="s">
        <v>18</v>
      </c>
      <c r="K533"/>
      <c r="L533"/>
    </row>
    <row r="534" spans="1:12">
      <c r="A534" s="9" t="s">
        <v>1661</v>
      </c>
      <c r="B534" s="10" t="s">
        <v>1693</v>
      </c>
      <c r="C534" s="10" t="s">
        <v>1694</v>
      </c>
      <c r="D534" s="10" t="s">
        <v>1664</v>
      </c>
      <c r="E534" s="10">
        <v>500</v>
      </c>
      <c r="F534" s="10" t="s">
        <v>1665</v>
      </c>
      <c r="G534" s="10" t="s">
        <v>1695</v>
      </c>
      <c r="H534" s="14">
        <v>350104</v>
      </c>
      <c r="I534" s="18" t="s">
        <v>118</v>
      </c>
      <c r="J534" s="19" t="s">
        <v>18</v>
      </c>
      <c r="K534"/>
      <c r="L534"/>
    </row>
    <row r="535" spans="1:12">
      <c r="A535" s="7" t="s">
        <v>1661</v>
      </c>
      <c r="B535" s="8" t="s">
        <v>79</v>
      </c>
      <c r="C535" s="8" t="s">
        <v>1696</v>
      </c>
      <c r="D535" s="8" t="s">
        <v>1664</v>
      </c>
      <c r="E535" s="8">
        <v>500</v>
      </c>
      <c r="F535" s="8" t="s">
        <v>1665</v>
      </c>
      <c r="G535" s="8" t="s">
        <v>1697</v>
      </c>
      <c r="H535" s="13">
        <v>350104</v>
      </c>
      <c r="I535" s="16" t="s">
        <v>118</v>
      </c>
      <c r="J535" s="17" t="s">
        <v>18</v>
      </c>
      <c r="K535"/>
      <c r="L535"/>
    </row>
    <row r="536" spans="1:12">
      <c r="A536" s="9" t="s">
        <v>1661</v>
      </c>
      <c r="B536" s="10" t="s">
        <v>1698</v>
      </c>
      <c r="C536" s="10" t="s">
        <v>1699</v>
      </c>
      <c r="D536" s="10" t="s">
        <v>1664</v>
      </c>
      <c r="E536" s="10">
        <v>500</v>
      </c>
      <c r="F536" s="10" t="s">
        <v>1665</v>
      </c>
      <c r="G536" s="10" t="s">
        <v>1700</v>
      </c>
      <c r="H536" s="14">
        <v>350104</v>
      </c>
      <c r="I536" s="18" t="s">
        <v>118</v>
      </c>
      <c r="J536" s="19" t="s">
        <v>18</v>
      </c>
      <c r="K536"/>
      <c r="L536"/>
    </row>
    <row r="537" spans="1:12">
      <c r="A537" s="7" t="s">
        <v>1661</v>
      </c>
      <c r="B537" s="8" t="s">
        <v>1701</v>
      </c>
      <c r="C537" s="8" t="s">
        <v>1702</v>
      </c>
      <c r="D537" s="8" t="s">
        <v>1664</v>
      </c>
      <c r="E537" s="8">
        <v>500</v>
      </c>
      <c r="F537" s="8" t="s">
        <v>1665</v>
      </c>
      <c r="G537" s="8" t="s">
        <v>1703</v>
      </c>
      <c r="H537" s="13">
        <v>350104</v>
      </c>
      <c r="I537" s="16" t="s">
        <v>118</v>
      </c>
      <c r="J537" s="17" t="s">
        <v>18</v>
      </c>
      <c r="K537"/>
      <c r="L537"/>
    </row>
    <row r="538" spans="1:12">
      <c r="A538" s="9" t="s">
        <v>1661</v>
      </c>
      <c r="B538" s="10" t="s">
        <v>1704</v>
      </c>
      <c r="C538" s="10" t="s">
        <v>1705</v>
      </c>
      <c r="D538" s="10" t="s">
        <v>1664</v>
      </c>
      <c r="E538" s="10">
        <v>700</v>
      </c>
      <c r="F538" s="10" t="s">
        <v>1665</v>
      </c>
      <c r="G538" s="10" t="s">
        <v>1706</v>
      </c>
      <c r="H538" s="14">
        <v>350104</v>
      </c>
      <c r="I538" s="18" t="s">
        <v>118</v>
      </c>
      <c r="J538" s="19" t="s">
        <v>18</v>
      </c>
      <c r="K538"/>
      <c r="L538"/>
    </row>
    <row r="539" spans="1:12">
      <c r="A539" s="7" t="s">
        <v>1661</v>
      </c>
      <c r="B539" s="8" t="s">
        <v>79</v>
      </c>
      <c r="C539" s="8" t="s">
        <v>1707</v>
      </c>
      <c r="D539" s="8" t="s">
        <v>1664</v>
      </c>
      <c r="E539" s="8">
        <v>500</v>
      </c>
      <c r="F539" s="8" t="s">
        <v>1665</v>
      </c>
      <c r="G539" s="8" t="s">
        <v>1708</v>
      </c>
      <c r="H539" s="13">
        <v>350104</v>
      </c>
      <c r="I539" s="16" t="s">
        <v>118</v>
      </c>
      <c r="J539" s="17" t="s">
        <v>18</v>
      </c>
      <c r="K539"/>
      <c r="L539"/>
    </row>
    <row r="540" spans="1:12">
      <c r="A540" s="9" t="s">
        <v>1661</v>
      </c>
      <c r="B540" s="10" t="s">
        <v>1709</v>
      </c>
      <c r="C540" s="10" t="s">
        <v>1710</v>
      </c>
      <c r="D540" s="10" t="s">
        <v>1664</v>
      </c>
      <c r="E540" s="10">
        <v>500</v>
      </c>
      <c r="F540" s="10" t="s">
        <v>1665</v>
      </c>
      <c r="G540" s="10" t="s">
        <v>1711</v>
      </c>
      <c r="H540" s="14">
        <v>350104</v>
      </c>
      <c r="I540" s="18" t="s">
        <v>118</v>
      </c>
      <c r="J540" s="19" t="s">
        <v>18</v>
      </c>
      <c r="K540"/>
      <c r="L540"/>
    </row>
    <row r="541" spans="1:12">
      <c r="A541" s="7" t="s">
        <v>1661</v>
      </c>
      <c r="B541" s="8" t="s">
        <v>1712</v>
      </c>
      <c r="C541" s="8" t="s">
        <v>1713</v>
      </c>
      <c r="D541" s="8" t="s">
        <v>1664</v>
      </c>
      <c r="E541" s="8">
        <v>500</v>
      </c>
      <c r="F541" s="8" t="s">
        <v>1665</v>
      </c>
      <c r="G541" s="8" t="s">
        <v>1714</v>
      </c>
      <c r="H541" s="13">
        <v>350104</v>
      </c>
      <c r="I541" s="16" t="s">
        <v>118</v>
      </c>
      <c r="J541" s="17" t="s">
        <v>18</v>
      </c>
      <c r="K541"/>
      <c r="L541"/>
    </row>
    <row r="542" spans="1:12">
      <c r="A542" s="9" t="s">
        <v>1661</v>
      </c>
      <c r="B542" s="10" t="s">
        <v>1715</v>
      </c>
      <c r="C542" s="10" t="s">
        <v>1716</v>
      </c>
      <c r="D542" s="10" t="s">
        <v>1664</v>
      </c>
      <c r="E542" s="10">
        <v>500</v>
      </c>
      <c r="F542" s="10" t="s">
        <v>1665</v>
      </c>
      <c r="G542" s="10" t="s">
        <v>1717</v>
      </c>
      <c r="H542" s="14">
        <v>350104</v>
      </c>
      <c r="I542" s="18" t="s">
        <v>118</v>
      </c>
      <c r="J542" s="19" t="s">
        <v>18</v>
      </c>
      <c r="K542"/>
      <c r="L542"/>
    </row>
    <row r="543" spans="1:12">
      <c r="A543" s="7" t="s">
        <v>1718</v>
      </c>
      <c r="B543" s="8" t="s">
        <v>1719</v>
      </c>
      <c r="C543" s="8" t="s">
        <v>1720</v>
      </c>
      <c r="D543" s="8" t="s">
        <v>1721</v>
      </c>
      <c r="E543" s="8">
        <v>500</v>
      </c>
      <c r="F543" s="8" t="s">
        <v>1722</v>
      </c>
      <c r="G543" s="8" t="s">
        <v>1723</v>
      </c>
      <c r="H543" s="13">
        <v>350104</v>
      </c>
      <c r="I543" s="16" t="s">
        <v>118</v>
      </c>
      <c r="J543" s="17" t="s">
        <v>18</v>
      </c>
      <c r="K543"/>
      <c r="L543"/>
    </row>
    <row r="544" spans="1:12">
      <c r="A544" s="9" t="s">
        <v>1718</v>
      </c>
      <c r="B544" s="10" t="s">
        <v>268</v>
      </c>
      <c r="C544" s="10" t="s">
        <v>1724</v>
      </c>
      <c r="D544" s="10" t="s">
        <v>1721</v>
      </c>
      <c r="E544" s="10">
        <v>500</v>
      </c>
      <c r="F544" s="10" t="s">
        <v>1722</v>
      </c>
      <c r="G544" s="10" t="s">
        <v>1725</v>
      </c>
      <c r="H544" s="14">
        <v>350104</v>
      </c>
      <c r="I544" s="18" t="s">
        <v>118</v>
      </c>
      <c r="J544" s="19" t="s">
        <v>18</v>
      </c>
      <c r="K544"/>
      <c r="L544"/>
    </row>
    <row r="545" spans="1:12">
      <c r="A545" s="7" t="s">
        <v>1718</v>
      </c>
      <c r="B545" s="8" t="s">
        <v>383</v>
      </c>
      <c r="C545" s="8" t="s">
        <v>1726</v>
      </c>
      <c r="D545" s="8" t="s">
        <v>1721</v>
      </c>
      <c r="E545" s="8">
        <v>500</v>
      </c>
      <c r="F545" s="8" t="s">
        <v>1722</v>
      </c>
      <c r="G545" s="8" t="s">
        <v>1727</v>
      </c>
      <c r="H545" s="13">
        <v>350104</v>
      </c>
      <c r="I545" s="16" t="s">
        <v>118</v>
      </c>
      <c r="J545" s="17" t="s">
        <v>18</v>
      </c>
      <c r="K545"/>
      <c r="L545"/>
    </row>
    <row r="546" spans="1:12">
      <c r="A546" s="9" t="s">
        <v>1718</v>
      </c>
      <c r="B546" s="10" t="s">
        <v>1728</v>
      </c>
      <c r="C546" s="10" t="s">
        <v>1729</v>
      </c>
      <c r="D546" s="10" t="s">
        <v>1721</v>
      </c>
      <c r="E546" s="10">
        <v>500</v>
      </c>
      <c r="F546" s="10" t="s">
        <v>1722</v>
      </c>
      <c r="G546" s="10" t="s">
        <v>1730</v>
      </c>
      <c r="H546" s="14">
        <v>350104</v>
      </c>
      <c r="I546" s="18" t="s">
        <v>118</v>
      </c>
      <c r="J546" s="19" t="s">
        <v>18</v>
      </c>
      <c r="K546"/>
      <c r="L546"/>
    </row>
    <row r="547" spans="1:12">
      <c r="A547" s="7" t="s">
        <v>1731</v>
      </c>
      <c r="B547" s="8" t="s">
        <v>1732</v>
      </c>
      <c r="C547" s="8" t="s">
        <v>1733</v>
      </c>
      <c r="D547" s="8" t="s">
        <v>1734</v>
      </c>
      <c r="E547" s="8">
        <v>500</v>
      </c>
      <c r="F547" s="8" t="s">
        <v>1735</v>
      </c>
      <c r="G547" s="8" t="s">
        <v>1736</v>
      </c>
      <c r="H547" s="13">
        <v>350104</v>
      </c>
      <c r="I547" s="16" t="s">
        <v>118</v>
      </c>
      <c r="J547" s="17" t="s">
        <v>18</v>
      </c>
      <c r="K547"/>
      <c r="L547"/>
    </row>
    <row r="548" spans="1:12">
      <c r="A548" s="9" t="s">
        <v>1731</v>
      </c>
      <c r="B548" s="10" t="s">
        <v>1737</v>
      </c>
      <c r="C548" s="10" t="s">
        <v>1738</v>
      </c>
      <c r="D548" s="10" t="s">
        <v>1734</v>
      </c>
      <c r="E548" s="10">
        <v>500</v>
      </c>
      <c r="F548" s="10" t="s">
        <v>1735</v>
      </c>
      <c r="G548" s="10" t="s">
        <v>1739</v>
      </c>
      <c r="H548" s="14">
        <v>350104</v>
      </c>
      <c r="I548" s="18" t="s">
        <v>118</v>
      </c>
      <c r="J548" s="19" t="s">
        <v>18</v>
      </c>
      <c r="K548"/>
      <c r="L548"/>
    </row>
    <row r="549" spans="1:12">
      <c r="A549" s="7" t="s">
        <v>1731</v>
      </c>
      <c r="B549" s="8" t="s">
        <v>1740</v>
      </c>
      <c r="C549" s="8" t="s">
        <v>1741</v>
      </c>
      <c r="D549" s="8" t="s">
        <v>1734</v>
      </c>
      <c r="E549" s="8">
        <v>500</v>
      </c>
      <c r="F549" s="8" t="s">
        <v>1735</v>
      </c>
      <c r="G549" s="8" t="s">
        <v>1742</v>
      </c>
      <c r="H549" s="13">
        <v>350104</v>
      </c>
      <c r="I549" s="16" t="s">
        <v>118</v>
      </c>
      <c r="J549" s="17" t="s">
        <v>18</v>
      </c>
      <c r="K549"/>
      <c r="L549"/>
    </row>
    <row r="550" spans="1:12">
      <c r="A550" s="9" t="s">
        <v>1731</v>
      </c>
      <c r="B550" s="10" t="s">
        <v>1743</v>
      </c>
      <c r="C550" s="10" t="s">
        <v>1744</v>
      </c>
      <c r="D550" s="10" t="s">
        <v>1734</v>
      </c>
      <c r="E550" s="10">
        <v>500</v>
      </c>
      <c r="F550" s="10" t="s">
        <v>1735</v>
      </c>
      <c r="G550" s="10" t="s">
        <v>1745</v>
      </c>
      <c r="H550" s="14">
        <v>350104</v>
      </c>
      <c r="I550" s="18" t="s">
        <v>118</v>
      </c>
      <c r="J550" s="19" t="s">
        <v>18</v>
      </c>
      <c r="K550"/>
      <c r="L550"/>
    </row>
    <row r="551" spans="1:12">
      <c r="A551" s="7" t="s">
        <v>1731</v>
      </c>
      <c r="B551" s="8" t="s">
        <v>268</v>
      </c>
      <c r="C551" s="8" t="s">
        <v>1746</v>
      </c>
      <c r="D551" s="8" t="s">
        <v>1734</v>
      </c>
      <c r="E551" s="8">
        <v>500</v>
      </c>
      <c r="F551" s="8" t="s">
        <v>1735</v>
      </c>
      <c r="G551" s="8" t="s">
        <v>1747</v>
      </c>
      <c r="H551" s="13">
        <v>350104</v>
      </c>
      <c r="I551" s="16" t="s">
        <v>118</v>
      </c>
      <c r="J551" s="17" t="s">
        <v>18</v>
      </c>
      <c r="K551"/>
      <c r="L551"/>
    </row>
    <row r="552" spans="1:12">
      <c r="A552" s="9" t="s">
        <v>1731</v>
      </c>
      <c r="B552" s="10" t="s">
        <v>79</v>
      </c>
      <c r="C552" s="10" t="s">
        <v>1748</v>
      </c>
      <c r="D552" s="10" t="s">
        <v>1734</v>
      </c>
      <c r="E552" s="10">
        <v>500</v>
      </c>
      <c r="F552" s="10" t="s">
        <v>1735</v>
      </c>
      <c r="G552" s="10" t="s">
        <v>1749</v>
      </c>
      <c r="H552" s="14">
        <v>350104</v>
      </c>
      <c r="I552" s="18" t="s">
        <v>118</v>
      </c>
      <c r="J552" s="19" t="s">
        <v>18</v>
      </c>
      <c r="K552"/>
      <c r="L552"/>
    </row>
    <row r="553" spans="1:12">
      <c r="A553" s="7" t="s">
        <v>1731</v>
      </c>
      <c r="B553" s="8" t="s">
        <v>1750</v>
      </c>
      <c r="C553" s="8" t="s">
        <v>1751</v>
      </c>
      <c r="D553" s="8" t="s">
        <v>1734</v>
      </c>
      <c r="E553" s="8">
        <v>500</v>
      </c>
      <c r="F553" s="8" t="s">
        <v>1735</v>
      </c>
      <c r="G553" s="8" t="s">
        <v>1752</v>
      </c>
      <c r="H553" s="13">
        <v>350104</v>
      </c>
      <c r="I553" s="16" t="s">
        <v>118</v>
      </c>
      <c r="J553" s="17" t="s">
        <v>18</v>
      </c>
      <c r="K553"/>
      <c r="L553"/>
    </row>
    <row r="554" spans="1:12">
      <c r="A554" s="9" t="s">
        <v>1731</v>
      </c>
      <c r="B554" s="10" t="s">
        <v>1753</v>
      </c>
      <c r="C554" s="10" t="s">
        <v>1754</v>
      </c>
      <c r="D554" s="10" t="s">
        <v>1734</v>
      </c>
      <c r="E554" s="10">
        <v>500</v>
      </c>
      <c r="F554" s="10" t="s">
        <v>1735</v>
      </c>
      <c r="G554" s="10" t="s">
        <v>1755</v>
      </c>
      <c r="H554" s="14">
        <v>350104</v>
      </c>
      <c r="I554" s="18" t="s">
        <v>118</v>
      </c>
      <c r="J554" s="19" t="s">
        <v>18</v>
      </c>
      <c r="K554"/>
      <c r="L554"/>
    </row>
    <row r="555" spans="1:12">
      <c r="A555" s="7" t="s">
        <v>1731</v>
      </c>
      <c r="B555" s="8" t="s">
        <v>604</v>
      </c>
      <c r="C555" s="8" t="s">
        <v>1756</v>
      </c>
      <c r="D555" s="8" t="s">
        <v>1734</v>
      </c>
      <c r="E555" s="8">
        <v>500</v>
      </c>
      <c r="F555" s="8" t="s">
        <v>1735</v>
      </c>
      <c r="G555" s="8" t="s">
        <v>1757</v>
      </c>
      <c r="H555" s="13">
        <v>350104</v>
      </c>
      <c r="I555" s="16" t="s">
        <v>118</v>
      </c>
      <c r="J555" s="17" t="s">
        <v>18</v>
      </c>
      <c r="K555"/>
      <c r="L555"/>
    </row>
    <row r="556" spans="1:12">
      <c r="A556" s="9" t="s">
        <v>1731</v>
      </c>
      <c r="B556" s="10" t="s">
        <v>1758</v>
      </c>
      <c r="C556" s="10" t="s">
        <v>1759</v>
      </c>
      <c r="D556" s="10" t="s">
        <v>1734</v>
      </c>
      <c r="E556" s="10">
        <v>500</v>
      </c>
      <c r="F556" s="10" t="s">
        <v>1735</v>
      </c>
      <c r="G556" s="10" t="s">
        <v>1760</v>
      </c>
      <c r="H556" s="14">
        <v>350104</v>
      </c>
      <c r="I556" s="18" t="s">
        <v>118</v>
      </c>
      <c r="J556" s="19" t="s">
        <v>18</v>
      </c>
      <c r="K556"/>
      <c r="L556"/>
    </row>
    <row r="557" spans="1:12">
      <c r="A557" s="7" t="s">
        <v>1731</v>
      </c>
      <c r="B557" s="8" t="s">
        <v>1761</v>
      </c>
      <c r="C557" s="8" t="s">
        <v>1762</v>
      </c>
      <c r="D557" s="8" t="s">
        <v>1734</v>
      </c>
      <c r="E557" s="8">
        <v>500</v>
      </c>
      <c r="F557" s="8" t="s">
        <v>1735</v>
      </c>
      <c r="G557" s="8" t="s">
        <v>1763</v>
      </c>
      <c r="H557" s="13">
        <v>350104</v>
      </c>
      <c r="I557" s="16" t="s">
        <v>118</v>
      </c>
      <c r="J557" s="17" t="s">
        <v>18</v>
      </c>
      <c r="K557"/>
      <c r="L557"/>
    </row>
    <row r="558" spans="1:12">
      <c r="A558" s="9" t="s">
        <v>1764</v>
      </c>
      <c r="B558" s="10" t="s">
        <v>1765</v>
      </c>
      <c r="C558" s="10" t="s">
        <v>1766</v>
      </c>
      <c r="D558" s="10" t="s">
        <v>1767</v>
      </c>
      <c r="E558" s="10">
        <v>500</v>
      </c>
      <c r="F558" s="10" t="s">
        <v>1768</v>
      </c>
      <c r="G558" s="10" t="s">
        <v>1769</v>
      </c>
      <c r="H558" s="14">
        <v>350104</v>
      </c>
      <c r="I558" s="18" t="s">
        <v>118</v>
      </c>
      <c r="J558" s="19" t="s">
        <v>18</v>
      </c>
      <c r="K558"/>
      <c r="L558"/>
    </row>
    <row r="559" spans="1:12">
      <c r="A559" s="7" t="s">
        <v>1764</v>
      </c>
      <c r="B559" s="8" t="s">
        <v>1770</v>
      </c>
      <c r="C559" s="8" t="s">
        <v>1771</v>
      </c>
      <c r="D559" s="8" t="s">
        <v>1767</v>
      </c>
      <c r="E559" s="8">
        <v>500</v>
      </c>
      <c r="F559" s="8" t="s">
        <v>1768</v>
      </c>
      <c r="G559" s="8" t="s">
        <v>1772</v>
      </c>
      <c r="H559" s="13">
        <v>350104</v>
      </c>
      <c r="I559" s="16" t="s">
        <v>118</v>
      </c>
      <c r="J559" s="17" t="s">
        <v>18</v>
      </c>
      <c r="K559"/>
      <c r="L559"/>
    </row>
    <row r="560" spans="1:12">
      <c r="A560" s="9" t="s">
        <v>1764</v>
      </c>
      <c r="B560" s="10" t="s">
        <v>1773</v>
      </c>
      <c r="C560" s="10" t="s">
        <v>1774</v>
      </c>
      <c r="D560" s="10" t="s">
        <v>1767</v>
      </c>
      <c r="E560" s="10">
        <v>700</v>
      </c>
      <c r="F560" s="10" t="s">
        <v>1768</v>
      </c>
      <c r="G560" s="10" t="s">
        <v>1775</v>
      </c>
      <c r="H560" s="14">
        <v>350104</v>
      </c>
      <c r="I560" s="18" t="s">
        <v>118</v>
      </c>
      <c r="J560" s="19" t="s">
        <v>18</v>
      </c>
      <c r="K560"/>
      <c r="L560"/>
    </row>
    <row r="561" spans="1:12">
      <c r="A561" s="7" t="s">
        <v>1764</v>
      </c>
      <c r="B561" s="8" t="s">
        <v>1776</v>
      </c>
      <c r="C561" s="8" t="s">
        <v>1777</v>
      </c>
      <c r="D561" s="8" t="s">
        <v>1767</v>
      </c>
      <c r="E561" s="8">
        <v>500</v>
      </c>
      <c r="F561" s="8" t="s">
        <v>1768</v>
      </c>
      <c r="G561" s="8" t="s">
        <v>1778</v>
      </c>
      <c r="H561" s="13">
        <v>350104</v>
      </c>
      <c r="I561" s="16" t="s">
        <v>118</v>
      </c>
      <c r="J561" s="17" t="s">
        <v>18</v>
      </c>
      <c r="K561"/>
      <c r="L561"/>
    </row>
    <row r="562" spans="1:12">
      <c r="A562" s="9" t="s">
        <v>1764</v>
      </c>
      <c r="B562" s="10" t="s">
        <v>1779</v>
      </c>
      <c r="C562" s="10" t="s">
        <v>1780</v>
      </c>
      <c r="D562" s="10" t="s">
        <v>1767</v>
      </c>
      <c r="E562" s="10">
        <v>500</v>
      </c>
      <c r="F562" s="10" t="s">
        <v>1768</v>
      </c>
      <c r="G562" s="10" t="s">
        <v>1781</v>
      </c>
      <c r="H562" s="14">
        <v>350104</v>
      </c>
      <c r="I562" s="18" t="s">
        <v>118</v>
      </c>
      <c r="J562" s="19" t="s">
        <v>18</v>
      </c>
      <c r="K562"/>
      <c r="L562"/>
    </row>
    <row r="563" spans="1:12">
      <c r="A563" s="7" t="s">
        <v>1764</v>
      </c>
      <c r="B563" s="8" t="s">
        <v>256</v>
      </c>
      <c r="C563" s="8" t="s">
        <v>1782</v>
      </c>
      <c r="D563" s="8" t="s">
        <v>1767</v>
      </c>
      <c r="E563" s="8">
        <v>500</v>
      </c>
      <c r="F563" s="8" t="s">
        <v>1768</v>
      </c>
      <c r="G563" s="8" t="s">
        <v>1783</v>
      </c>
      <c r="H563" s="13">
        <v>350104</v>
      </c>
      <c r="I563" s="16" t="s">
        <v>118</v>
      </c>
      <c r="J563" s="17" t="s">
        <v>18</v>
      </c>
      <c r="K563"/>
      <c r="L563"/>
    </row>
    <row r="564" spans="1:12">
      <c r="A564" s="9" t="s">
        <v>1764</v>
      </c>
      <c r="B564" s="10" t="s">
        <v>79</v>
      </c>
      <c r="C564" s="10" t="s">
        <v>1784</v>
      </c>
      <c r="D564" s="10" t="s">
        <v>1767</v>
      </c>
      <c r="E564" s="10">
        <v>500</v>
      </c>
      <c r="F564" s="10" t="s">
        <v>1768</v>
      </c>
      <c r="G564" s="10" t="s">
        <v>1785</v>
      </c>
      <c r="H564" s="14">
        <v>350104</v>
      </c>
      <c r="I564" s="18" t="s">
        <v>118</v>
      </c>
      <c r="J564" s="19" t="s">
        <v>18</v>
      </c>
      <c r="K564"/>
      <c r="L564"/>
    </row>
    <row r="565" spans="1:12">
      <c r="A565" s="7" t="s">
        <v>1764</v>
      </c>
      <c r="B565" s="8" t="s">
        <v>1786</v>
      </c>
      <c r="C565" s="8" t="s">
        <v>1787</v>
      </c>
      <c r="D565" s="8" t="s">
        <v>1767</v>
      </c>
      <c r="E565" s="8">
        <v>500</v>
      </c>
      <c r="F565" s="8" t="s">
        <v>1768</v>
      </c>
      <c r="G565" s="8" t="s">
        <v>1788</v>
      </c>
      <c r="H565" s="13">
        <v>350104</v>
      </c>
      <c r="I565" s="16" t="s">
        <v>118</v>
      </c>
      <c r="J565" s="17" t="s">
        <v>18</v>
      </c>
      <c r="K565"/>
      <c r="L565"/>
    </row>
    <row r="566" spans="1:12">
      <c r="A566" s="9" t="s">
        <v>1764</v>
      </c>
      <c r="B566" s="10" t="s">
        <v>1789</v>
      </c>
      <c r="C566" s="10" t="s">
        <v>1790</v>
      </c>
      <c r="D566" s="10" t="s">
        <v>1767</v>
      </c>
      <c r="E566" s="10">
        <v>500</v>
      </c>
      <c r="F566" s="10" t="s">
        <v>1768</v>
      </c>
      <c r="G566" s="10" t="s">
        <v>1791</v>
      </c>
      <c r="H566" s="14">
        <v>350104</v>
      </c>
      <c r="I566" s="18" t="s">
        <v>118</v>
      </c>
      <c r="J566" s="19" t="s">
        <v>18</v>
      </c>
      <c r="K566"/>
      <c r="L566"/>
    </row>
    <row r="567" spans="1:12">
      <c r="A567" s="7" t="s">
        <v>1764</v>
      </c>
      <c r="B567" s="8" t="s">
        <v>1792</v>
      </c>
      <c r="C567" s="8" t="s">
        <v>1793</v>
      </c>
      <c r="D567" s="8" t="s">
        <v>1767</v>
      </c>
      <c r="E567" s="8">
        <v>500</v>
      </c>
      <c r="F567" s="8" t="s">
        <v>1768</v>
      </c>
      <c r="G567" s="8" t="s">
        <v>1794</v>
      </c>
      <c r="H567" s="13">
        <v>350104</v>
      </c>
      <c r="I567" s="16" t="s">
        <v>118</v>
      </c>
      <c r="J567" s="17" t="s">
        <v>18</v>
      </c>
      <c r="K567"/>
      <c r="L567"/>
    </row>
    <row r="568" spans="1:12">
      <c r="A568" s="9" t="s">
        <v>1764</v>
      </c>
      <c r="B568" s="10" t="s">
        <v>1795</v>
      </c>
      <c r="C568" s="10" t="s">
        <v>1796</v>
      </c>
      <c r="D568" s="10" t="s">
        <v>1767</v>
      </c>
      <c r="E568" s="10">
        <v>700</v>
      </c>
      <c r="F568" s="10" t="s">
        <v>1768</v>
      </c>
      <c r="G568" s="10" t="s">
        <v>1797</v>
      </c>
      <c r="H568" s="14">
        <v>350104</v>
      </c>
      <c r="I568" s="18" t="s">
        <v>118</v>
      </c>
      <c r="J568" s="19" t="s">
        <v>18</v>
      </c>
      <c r="K568"/>
      <c r="L568"/>
    </row>
    <row r="569" spans="1:12">
      <c r="A569" s="7" t="s">
        <v>1764</v>
      </c>
      <c r="B569" s="8" t="s">
        <v>79</v>
      </c>
      <c r="C569" s="8" t="s">
        <v>1798</v>
      </c>
      <c r="D569" s="8" t="s">
        <v>1767</v>
      </c>
      <c r="E569" s="8">
        <v>500</v>
      </c>
      <c r="F569" s="8" t="s">
        <v>1768</v>
      </c>
      <c r="G569" s="8" t="s">
        <v>1799</v>
      </c>
      <c r="H569" s="13">
        <v>350104</v>
      </c>
      <c r="I569" s="16" t="s">
        <v>118</v>
      </c>
      <c r="J569" s="17" t="s">
        <v>18</v>
      </c>
      <c r="K569"/>
      <c r="L569"/>
    </row>
    <row r="570" spans="1:12">
      <c r="A570" s="9" t="s">
        <v>1800</v>
      </c>
      <c r="B570" s="10" t="s">
        <v>884</v>
      </c>
      <c r="C570" s="10" t="s">
        <v>1801</v>
      </c>
      <c r="D570" s="10" t="s">
        <v>1802</v>
      </c>
      <c r="E570" s="10">
        <v>500</v>
      </c>
      <c r="F570" s="10" t="s">
        <v>1803</v>
      </c>
      <c r="G570" s="10" t="s">
        <v>1804</v>
      </c>
      <c r="H570" s="14">
        <v>350104</v>
      </c>
      <c r="I570" s="18" t="s">
        <v>118</v>
      </c>
      <c r="J570" s="19" t="s">
        <v>18</v>
      </c>
      <c r="K570"/>
      <c r="L570"/>
    </row>
    <row r="571" spans="1:12">
      <c r="A571" s="7" t="s">
        <v>1800</v>
      </c>
      <c r="B571" s="8" t="s">
        <v>1805</v>
      </c>
      <c r="C571" s="8" t="s">
        <v>1806</v>
      </c>
      <c r="D571" s="8" t="s">
        <v>1802</v>
      </c>
      <c r="E571" s="8">
        <v>500</v>
      </c>
      <c r="F571" s="8" t="s">
        <v>1803</v>
      </c>
      <c r="G571" s="8" t="s">
        <v>1807</v>
      </c>
      <c r="H571" s="13">
        <v>350104</v>
      </c>
      <c r="I571" s="16" t="s">
        <v>118</v>
      </c>
      <c r="J571" s="17" t="s">
        <v>18</v>
      </c>
      <c r="K571"/>
      <c r="L571"/>
    </row>
    <row r="572" spans="1:12">
      <c r="A572" s="9" t="s">
        <v>1800</v>
      </c>
      <c r="B572" s="10" t="s">
        <v>1565</v>
      </c>
      <c r="C572" s="10" t="s">
        <v>1808</v>
      </c>
      <c r="D572" s="10" t="s">
        <v>1802</v>
      </c>
      <c r="E572" s="10">
        <v>500</v>
      </c>
      <c r="F572" s="10" t="s">
        <v>1803</v>
      </c>
      <c r="G572" s="10" t="s">
        <v>1809</v>
      </c>
      <c r="H572" s="14">
        <v>350104</v>
      </c>
      <c r="I572" s="18" t="s">
        <v>118</v>
      </c>
      <c r="J572" s="19" t="s">
        <v>18</v>
      </c>
      <c r="K572"/>
      <c r="L572"/>
    </row>
    <row r="573" spans="1:12">
      <c r="A573" s="7" t="s">
        <v>1800</v>
      </c>
      <c r="B573" s="8" t="s">
        <v>607</v>
      </c>
      <c r="C573" s="8" t="s">
        <v>1810</v>
      </c>
      <c r="D573" s="8" t="s">
        <v>1802</v>
      </c>
      <c r="E573" s="8">
        <v>500</v>
      </c>
      <c r="F573" s="8" t="s">
        <v>1803</v>
      </c>
      <c r="G573" s="8" t="s">
        <v>1811</v>
      </c>
      <c r="H573" s="13">
        <v>350104</v>
      </c>
      <c r="I573" s="16" t="s">
        <v>118</v>
      </c>
      <c r="J573" s="17" t="s">
        <v>18</v>
      </c>
      <c r="K573"/>
      <c r="L573"/>
    </row>
    <row r="574" spans="1:12">
      <c r="A574" s="9" t="s">
        <v>1800</v>
      </c>
      <c r="B574" s="10" t="s">
        <v>642</v>
      </c>
      <c r="C574" s="10" t="s">
        <v>1812</v>
      </c>
      <c r="D574" s="10" t="s">
        <v>1802</v>
      </c>
      <c r="E574" s="10">
        <v>500</v>
      </c>
      <c r="F574" s="10" t="s">
        <v>1803</v>
      </c>
      <c r="G574" s="10" t="s">
        <v>1813</v>
      </c>
      <c r="H574" s="14">
        <v>350104</v>
      </c>
      <c r="I574" s="18" t="s">
        <v>118</v>
      </c>
      <c r="J574" s="19" t="s">
        <v>18</v>
      </c>
      <c r="K574"/>
      <c r="L574"/>
    </row>
    <row r="575" spans="1:12">
      <c r="A575" s="7" t="s">
        <v>1800</v>
      </c>
      <c r="B575" s="8" t="s">
        <v>1814</v>
      </c>
      <c r="C575" s="8" t="s">
        <v>1815</v>
      </c>
      <c r="D575" s="8" t="s">
        <v>1802</v>
      </c>
      <c r="E575" s="8">
        <v>700</v>
      </c>
      <c r="F575" s="8" t="s">
        <v>1803</v>
      </c>
      <c r="G575" s="8" t="s">
        <v>1816</v>
      </c>
      <c r="H575" s="13">
        <v>350104</v>
      </c>
      <c r="I575" s="16" t="s">
        <v>118</v>
      </c>
      <c r="J575" s="17" t="s">
        <v>18</v>
      </c>
      <c r="K575"/>
      <c r="L575"/>
    </row>
    <row r="576" spans="1:12">
      <c r="A576" s="9" t="s">
        <v>1800</v>
      </c>
      <c r="B576" s="10" t="s">
        <v>1817</v>
      </c>
      <c r="C576" s="10" t="s">
        <v>1818</v>
      </c>
      <c r="D576" s="10" t="s">
        <v>1802</v>
      </c>
      <c r="E576" s="10">
        <v>500</v>
      </c>
      <c r="F576" s="10" t="s">
        <v>1803</v>
      </c>
      <c r="G576" s="10" t="s">
        <v>1819</v>
      </c>
      <c r="H576" s="14">
        <v>350104</v>
      </c>
      <c r="I576" s="18" t="s">
        <v>118</v>
      </c>
      <c r="J576" s="19" t="s">
        <v>18</v>
      </c>
      <c r="K576"/>
      <c r="L576"/>
    </row>
    <row r="577" spans="1:12">
      <c r="A577" s="7" t="s">
        <v>1820</v>
      </c>
      <c r="B577" s="8" t="s">
        <v>1821</v>
      </c>
      <c r="C577" s="8" t="s">
        <v>1822</v>
      </c>
      <c r="D577" s="8" t="s">
        <v>1823</v>
      </c>
      <c r="E577" s="8">
        <v>500</v>
      </c>
      <c r="F577" s="8" t="s">
        <v>1824</v>
      </c>
      <c r="G577" s="8" t="s">
        <v>1825</v>
      </c>
      <c r="H577" s="13">
        <v>350104</v>
      </c>
      <c r="I577" s="16" t="s">
        <v>118</v>
      </c>
      <c r="J577" s="17" t="s">
        <v>18</v>
      </c>
      <c r="K577"/>
      <c r="L577"/>
    </row>
    <row r="578" spans="1:12">
      <c r="A578" s="9" t="s">
        <v>1820</v>
      </c>
      <c r="B578" s="10" t="s">
        <v>1826</v>
      </c>
      <c r="C578" s="10" t="s">
        <v>1827</v>
      </c>
      <c r="D578" s="10" t="s">
        <v>1823</v>
      </c>
      <c r="E578" s="10">
        <v>500</v>
      </c>
      <c r="F578" s="10" t="s">
        <v>1824</v>
      </c>
      <c r="G578" s="10" t="s">
        <v>1828</v>
      </c>
      <c r="H578" s="14">
        <v>350104</v>
      </c>
      <c r="I578" s="18" t="s">
        <v>118</v>
      </c>
      <c r="J578" s="19" t="s">
        <v>18</v>
      </c>
      <c r="K578"/>
      <c r="L578"/>
    </row>
    <row r="579" spans="1:12">
      <c r="A579" s="7" t="s">
        <v>1820</v>
      </c>
      <c r="B579" s="8" t="s">
        <v>1829</v>
      </c>
      <c r="C579" s="8" t="s">
        <v>1830</v>
      </c>
      <c r="D579" s="8" t="s">
        <v>1823</v>
      </c>
      <c r="E579" s="8">
        <v>500</v>
      </c>
      <c r="F579" s="8" t="s">
        <v>1824</v>
      </c>
      <c r="G579" s="8" t="s">
        <v>1831</v>
      </c>
      <c r="H579" s="13">
        <v>350104</v>
      </c>
      <c r="I579" s="16" t="s">
        <v>118</v>
      </c>
      <c r="J579" s="17" t="s">
        <v>18</v>
      </c>
      <c r="K579"/>
      <c r="L579"/>
    </row>
    <row r="580" spans="1:12">
      <c r="A580" s="9" t="s">
        <v>1820</v>
      </c>
      <c r="B580" s="10" t="s">
        <v>584</v>
      </c>
      <c r="C580" s="10" t="s">
        <v>1832</v>
      </c>
      <c r="D580" s="10" t="s">
        <v>1823</v>
      </c>
      <c r="E580" s="10">
        <v>500</v>
      </c>
      <c r="F580" s="10" t="s">
        <v>1824</v>
      </c>
      <c r="G580" s="10" t="s">
        <v>1833</v>
      </c>
      <c r="H580" s="14">
        <v>350104</v>
      </c>
      <c r="I580" s="18" t="s">
        <v>118</v>
      </c>
      <c r="J580" s="19" t="s">
        <v>18</v>
      </c>
      <c r="K580"/>
      <c r="L580"/>
    </row>
    <row r="581" spans="1:12">
      <c r="A581" s="7" t="s">
        <v>1834</v>
      </c>
      <c r="B581" s="8" t="s">
        <v>1835</v>
      </c>
      <c r="C581" s="8" t="s">
        <v>1836</v>
      </c>
      <c r="D581" s="8" t="s">
        <v>1837</v>
      </c>
      <c r="E581" s="8">
        <v>500</v>
      </c>
      <c r="F581" s="8" t="s">
        <v>1838</v>
      </c>
      <c r="G581" s="8" t="s">
        <v>1839</v>
      </c>
      <c r="H581" s="13">
        <v>350104</v>
      </c>
      <c r="I581" s="16" t="s">
        <v>118</v>
      </c>
      <c r="J581" s="17" t="s">
        <v>18</v>
      </c>
      <c r="K581"/>
      <c r="L581"/>
    </row>
    <row r="582" spans="1:12">
      <c r="A582" s="9" t="s">
        <v>1834</v>
      </c>
      <c r="B582" s="10" t="s">
        <v>1840</v>
      </c>
      <c r="C582" s="10" t="s">
        <v>1841</v>
      </c>
      <c r="D582" s="10" t="s">
        <v>1837</v>
      </c>
      <c r="E582" s="10">
        <v>500</v>
      </c>
      <c r="F582" s="10" t="s">
        <v>1838</v>
      </c>
      <c r="G582" s="10" t="s">
        <v>1842</v>
      </c>
      <c r="H582" s="14">
        <v>350104</v>
      </c>
      <c r="I582" s="18" t="s">
        <v>118</v>
      </c>
      <c r="J582" s="19" t="s">
        <v>18</v>
      </c>
      <c r="K582"/>
      <c r="L582"/>
    </row>
    <row r="583" spans="1:12">
      <c r="A583" s="7" t="s">
        <v>1834</v>
      </c>
      <c r="B583" s="8" t="s">
        <v>1843</v>
      </c>
      <c r="C583" s="8" t="s">
        <v>1844</v>
      </c>
      <c r="D583" s="8" t="s">
        <v>1837</v>
      </c>
      <c r="E583" s="8">
        <v>500</v>
      </c>
      <c r="F583" s="8" t="s">
        <v>1838</v>
      </c>
      <c r="G583" s="8" t="s">
        <v>1845</v>
      </c>
      <c r="H583" s="13">
        <v>350104</v>
      </c>
      <c r="I583" s="16" t="s">
        <v>118</v>
      </c>
      <c r="J583" s="17" t="s">
        <v>18</v>
      </c>
      <c r="K583"/>
      <c r="L583"/>
    </row>
    <row r="584" spans="1:12">
      <c r="A584" s="9" t="s">
        <v>1834</v>
      </c>
      <c r="B584" s="10" t="s">
        <v>1846</v>
      </c>
      <c r="C584" s="10" t="s">
        <v>1847</v>
      </c>
      <c r="D584" s="10" t="s">
        <v>1837</v>
      </c>
      <c r="E584" s="10">
        <v>700</v>
      </c>
      <c r="F584" s="10" t="s">
        <v>1838</v>
      </c>
      <c r="G584" s="10" t="s">
        <v>1848</v>
      </c>
      <c r="H584" s="14">
        <v>350104</v>
      </c>
      <c r="I584" s="18" t="s">
        <v>118</v>
      </c>
      <c r="J584" s="19" t="s">
        <v>18</v>
      </c>
      <c r="K584"/>
      <c r="L584"/>
    </row>
    <row r="585" spans="1:12">
      <c r="A585" s="7" t="s">
        <v>1834</v>
      </c>
      <c r="B585" s="8" t="s">
        <v>1849</v>
      </c>
      <c r="C585" s="8" t="s">
        <v>1850</v>
      </c>
      <c r="D585" s="8" t="s">
        <v>1837</v>
      </c>
      <c r="E585" s="8">
        <v>500</v>
      </c>
      <c r="F585" s="8" t="s">
        <v>1838</v>
      </c>
      <c r="G585" s="8" t="s">
        <v>1851</v>
      </c>
      <c r="H585" s="13">
        <v>350104</v>
      </c>
      <c r="I585" s="16" t="s">
        <v>118</v>
      </c>
      <c r="J585" s="17" t="s">
        <v>18</v>
      </c>
      <c r="K585"/>
      <c r="L585"/>
    </row>
    <row r="586" spans="1:12">
      <c r="A586" s="9" t="s">
        <v>1834</v>
      </c>
      <c r="B586" s="10" t="s">
        <v>256</v>
      </c>
      <c r="C586" s="10" t="s">
        <v>1852</v>
      </c>
      <c r="D586" s="10" t="s">
        <v>1837</v>
      </c>
      <c r="E586" s="10">
        <v>500</v>
      </c>
      <c r="F586" s="10" t="s">
        <v>1838</v>
      </c>
      <c r="G586" s="10" t="s">
        <v>1853</v>
      </c>
      <c r="H586" s="14">
        <v>350104</v>
      </c>
      <c r="I586" s="18" t="s">
        <v>118</v>
      </c>
      <c r="J586" s="19" t="s">
        <v>18</v>
      </c>
      <c r="K586"/>
      <c r="L586"/>
    </row>
    <row r="587" spans="1:12">
      <c r="A587" s="7" t="s">
        <v>1834</v>
      </c>
      <c r="B587" s="8" t="s">
        <v>1854</v>
      </c>
      <c r="C587" s="8" t="s">
        <v>1855</v>
      </c>
      <c r="D587" s="8" t="s">
        <v>1837</v>
      </c>
      <c r="E587" s="8">
        <v>500</v>
      </c>
      <c r="F587" s="8" t="s">
        <v>1838</v>
      </c>
      <c r="G587" s="8" t="s">
        <v>1856</v>
      </c>
      <c r="H587" s="13">
        <v>350104</v>
      </c>
      <c r="I587" s="16" t="s">
        <v>118</v>
      </c>
      <c r="J587" s="17" t="s">
        <v>18</v>
      </c>
      <c r="K587"/>
      <c r="L587"/>
    </row>
    <row r="588" spans="1:12">
      <c r="A588" s="9" t="s">
        <v>1857</v>
      </c>
      <c r="B588" s="10" t="s">
        <v>1858</v>
      </c>
      <c r="C588" s="10" t="s">
        <v>1859</v>
      </c>
      <c r="D588" s="10" t="s">
        <v>1860</v>
      </c>
      <c r="E588" s="10">
        <v>500</v>
      </c>
      <c r="F588" s="10" t="s">
        <v>1861</v>
      </c>
      <c r="G588" s="10" t="s">
        <v>1862</v>
      </c>
      <c r="H588" s="14">
        <v>350104</v>
      </c>
      <c r="I588" s="18" t="s">
        <v>118</v>
      </c>
      <c r="J588" s="19" t="s">
        <v>18</v>
      </c>
      <c r="K588"/>
      <c r="L588"/>
    </row>
    <row r="589" spans="1:12">
      <c r="A589" s="7" t="s">
        <v>1857</v>
      </c>
      <c r="B589" s="8" t="s">
        <v>1863</v>
      </c>
      <c r="C589" s="8" t="s">
        <v>1864</v>
      </c>
      <c r="D589" s="8" t="s">
        <v>1860</v>
      </c>
      <c r="E589" s="8">
        <v>500</v>
      </c>
      <c r="F589" s="8" t="s">
        <v>1861</v>
      </c>
      <c r="G589" s="8" t="s">
        <v>1865</v>
      </c>
      <c r="H589" s="13">
        <v>350104</v>
      </c>
      <c r="I589" s="16" t="s">
        <v>118</v>
      </c>
      <c r="J589" s="17" t="s">
        <v>18</v>
      </c>
      <c r="K589"/>
      <c r="L589"/>
    </row>
    <row r="590" spans="1:12">
      <c r="A590" s="9" t="s">
        <v>1857</v>
      </c>
      <c r="B590" s="10" t="s">
        <v>1866</v>
      </c>
      <c r="C590" s="10" t="s">
        <v>1867</v>
      </c>
      <c r="D590" s="10" t="s">
        <v>1860</v>
      </c>
      <c r="E590" s="10">
        <v>500</v>
      </c>
      <c r="F590" s="10" t="s">
        <v>1861</v>
      </c>
      <c r="G590" s="10" t="s">
        <v>1868</v>
      </c>
      <c r="H590" s="14">
        <v>350104</v>
      </c>
      <c r="I590" s="18" t="s">
        <v>118</v>
      </c>
      <c r="J590" s="19" t="s">
        <v>18</v>
      </c>
      <c r="K590"/>
      <c r="L590"/>
    </row>
    <row r="591" spans="1:12">
      <c r="A591" s="7" t="s">
        <v>1857</v>
      </c>
      <c r="B591" s="8" t="s">
        <v>1869</v>
      </c>
      <c r="C591" s="8" t="s">
        <v>1870</v>
      </c>
      <c r="D591" s="8" t="s">
        <v>1860</v>
      </c>
      <c r="E591" s="8">
        <v>700</v>
      </c>
      <c r="F591" s="8" t="s">
        <v>1861</v>
      </c>
      <c r="G591" s="8" t="s">
        <v>1871</v>
      </c>
      <c r="H591" s="13">
        <v>350104</v>
      </c>
      <c r="I591" s="16" t="s">
        <v>118</v>
      </c>
      <c r="J591" s="17" t="s">
        <v>18</v>
      </c>
      <c r="K591"/>
      <c r="L591"/>
    </row>
    <row r="592" spans="1:12">
      <c r="A592" s="9" t="s">
        <v>1857</v>
      </c>
      <c r="B592" s="10" t="s">
        <v>1872</v>
      </c>
      <c r="C592" s="10" t="s">
        <v>1873</v>
      </c>
      <c r="D592" s="10" t="s">
        <v>1860</v>
      </c>
      <c r="E592" s="10">
        <v>700</v>
      </c>
      <c r="F592" s="10" t="s">
        <v>1861</v>
      </c>
      <c r="G592" s="10" t="s">
        <v>1874</v>
      </c>
      <c r="H592" s="14">
        <v>350104</v>
      </c>
      <c r="I592" s="18" t="s">
        <v>118</v>
      </c>
      <c r="J592" s="19" t="s">
        <v>18</v>
      </c>
      <c r="K592"/>
      <c r="L592"/>
    </row>
    <row r="593" spans="1:12">
      <c r="A593" s="7" t="s">
        <v>1875</v>
      </c>
      <c r="B593" s="8" t="s">
        <v>1876</v>
      </c>
      <c r="C593" s="8" t="s">
        <v>1877</v>
      </c>
      <c r="D593" s="8" t="s">
        <v>1878</v>
      </c>
      <c r="E593" s="8">
        <v>500</v>
      </c>
      <c r="F593" s="8" t="s">
        <v>1879</v>
      </c>
      <c r="G593" s="8" t="s">
        <v>1880</v>
      </c>
      <c r="H593" s="13">
        <v>350104</v>
      </c>
      <c r="I593" s="16" t="s">
        <v>118</v>
      </c>
      <c r="J593" s="17" t="s">
        <v>18</v>
      </c>
      <c r="K593"/>
      <c r="L593"/>
    </row>
    <row r="594" spans="1:12">
      <c r="A594" s="9" t="s">
        <v>1875</v>
      </c>
      <c r="B594" s="10" t="s">
        <v>141</v>
      </c>
      <c r="C594" s="10" t="s">
        <v>1881</v>
      </c>
      <c r="D594" s="10" t="s">
        <v>1878</v>
      </c>
      <c r="E594" s="10">
        <v>500</v>
      </c>
      <c r="F594" s="10" t="s">
        <v>1879</v>
      </c>
      <c r="G594" s="10" t="s">
        <v>1882</v>
      </c>
      <c r="H594" s="14">
        <v>350104</v>
      </c>
      <c r="I594" s="18" t="s">
        <v>118</v>
      </c>
      <c r="J594" s="19" t="s">
        <v>18</v>
      </c>
      <c r="K594"/>
      <c r="L594"/>
    </row>
    <row r="595" spans="1:12">
      <c r="A595" s="7" t="s">
        <v>1875</v>
      </c>
      <c r="B595" s="8" t="s">
        <v>1883</v>
      </c>
      <c r="C595" s="8" t="s">
        <v>1884</v>
      </c>
      <c r="D595" s="8" t="s">
        <v>1878</v>
      </c>
      <c r="E595" s="8">
        <v>500</v>
      </c>
      <c r="F595" s="8" t="s">
        <v>1879</v>
      </c>
      <c r="G595" s="8" t="s">
        <v>1885</v>
      </c>
      <c r="H595" s="13">
        <v>350104</v>
      </c>
      <c r="I595" s="16" t="s">
        <v>118</v>
      </c>
      <c r="J595" s="17" t="s">
        <v>18</v>
      </c>
      <c r="K595"/>
      <c r="L595"/>
    </row>
    <row r="596" spans="1:12">
      <c r="A596" s="9" t="s">
        <v>1875</v>
      </c>
      <c r="B596" s="10" t="s">
        <v>191</v>
      </c>
      <c r="C596" s="10" t="s">
        <v>1886</v>
      </c>
      <c r="D596" s="10" t="s">
        <v>1878</v>
      </c>
      <c r="E596" s="10">
        <v>500</v>
      </c>
      <c r="F596" s="10" t="s">
        <v>1879</v>
      </c>
      <c r="G596" s="10" t="s">
        <v>1887</v>
      </c>
      <c r="H596" s="14">
        <v>350104</v>
      </c>
      <c r="I596" s="18" t="s">
        <v>118</v>
      </c>
      <c r="J596" s="19" t="s">
        <v>18</v>
      </c>
      <c r="K596"/>
      <c r="L596"/>
    </row>
    <row r="597" spans="1:12">
      <c r="A597" s="7" t="s">
        <v>1875</v>
      </c>
      <c r="B597" s="8" t="s">
        <v>1888</v>
      </c>
      <c r="C597" s="8" t="s">
        <v>1889</v>
      </c>
      <c r="D597" s="8" t="s">
        <v>1878</v>
      </c>
      <c r="E597" s="8">
        <v>500</v>
      </c>
      <c r="F597" s="8" t="s">
        <v>1879</v>
      </c>
      <c r="G597" s="8" t="s">
        <v>1890</v>
      </c>
      <c r="H597" s="13">
        <v>350104</v>
      </c>
      <c r="I597" s="16" t="s">
        <v>118</v>
      </c>
      <c r="J597" s="17" t="s">
        <v>18</v>
      </c>
      <c r="K597"/>
      <c r="L597"/>
    </row>
    <row r="598" spans="1:12">
      <c r="A598" s="9" t="s">
        <v>1875</v>
      </c>
      <c r="B598" s="10" t="s">
        <v>1891</v>
      </c>
      <c r="C598" s="10" t="s">
        <v>1892</v>
      </c>
      <c r="D598" s="10" t="s">
        <v>1878</v>
      </c>
      <c r="E598" s="10">
        <v>500</v>
      </c>
      <c r="F598" s="10" t="s">
        <v>1879</v>
      </c>
      <c r="G598" s="10" t="s">
        <v>1893</v>
      </c>
      <c r="H598" s="14">
        <v>350104</v>
      </c>
      <c r="I598" s="18" t="s">
        <v>118</v>
      </c>
      <c r="J598" s="19" t="s">
        <v>18</v>
      </c>
      <c r="K598"/>
      <c r="L598"/>
    </row>
    <row r="599" spans="1:12">
      <c r="A599" s="7" t="s">
        <v>1875</v>
      </c>
      <c r="B599" s="8" t="s">
        <v>1241</v>
      </c>
      <c r="C599" s="8" t="s">
        <v>1894</v>
      </c>
      <c r="D599" s="8" t="s">
        <v>1878</v>
      </c>
      <c r="E599" s="8">
        <v>500</v>
      </c>
      <c r="F599" s="8" t="s">
        <v>1879</v>
      </c>
      <c r="G599" s="8" t="s">
        <v>1895</v>
      </c>
      <c r="H599" s="13">
        <v>350104</v>
      </c>
      <c r="I599" s="16" t="s">
        <v>118</v>
      </c>
      <c r="J599" s="17" t="s">
        <v>18</v>
      </c>
      <c r="K599"/>
      <c r="L599"/>
    </row>
    <row r="600" spans="1:12">
      <c r="A600" s="9" t="s">
        <v>1875</v>
      </c>
      <c r="B600" s="10" t="s">
        <v>1896</v>
      </c>
      <c r="C600" s="10" t="s">
        <v>1897</v>
      </c>
      <c r="D600" s="10" t="s">
        <v>1878</v>
      </c>
      <c r="E600" s="10">
        <v>500</v>
      </c>
      <c r="F600" s="10" t="s">
        <v>1879</v>
      </c>
      <c r="G600" s="10" t="s">
        <v>1898</v>
      </c>
      <c r="H600" s="14">
        <v>350104</v>
      </c>
      <c r="I600" s="18" t="s">
        <v>118</v>
      </c>
      <c r="J600" s="19" t="s">
        <v>18</v>
      </c>
      <c r="K600"/>
      <c r="L600"/>
    </row>
    <row r="601" spans="1:12">
      <c r="A601" s="7" t="s">
        <v>1875</v>
      </c>
      <c r="B601" s="8" t="s">
        <v>1899</v>
      </c>
      <c r="C601" s="8" t="s">
        <v>1900</v>
      </c>
      <c r="D601" s="8" t="s">
        <v>1878</v>
      </c>
      <c r="E601" s="8">
        <v>500</v>
      </c>
      <c r="F601" s="8" t="s">
        <v>1879</v>
      </c>
      <c r="G601" s="8" t="s">
        <v>1901</v>
      </c>
      <c r="H601" s="13">
        <v>350104</v>
      </c>
      <c r="I601" s="16" t="s">
        <v>118</v>
      </c>
      <c r="J601" s="17" t="s">
        <v>18</v>
      </c>
      <c r="K601"/>
      <c r="L601"/>
    </row>
    <row r="602" spans="1:12">
      <c r="A602" s="9" t="s">
        <v>1875</v>
      </c>
      <c r="B602" s="10" t="s">
        <v>1902</v>
      </c>
      <c r="C602" s="10" t="s">
        <v>1903</v>
      </c>
      <c r="D602" s="10" t="s">
        <v>1878</v>
      </c>
      <c r="E602" s="10">
        <v>500</v>
      </c>
      <c r="F602" s="10" t="s">
        <v>1879</v>
      </c>
      <c r="G602" s="10" t="s">
        <v>1904</v>
      </c>
      <c r="H602" s="14">
        <v>350104</v>
      </c>
      <c r="I602" s="18" t="s">
        <v>118</v>
      </c>
      <c r="J602" s="19" t="s">
        <v>18</v>
      </c>
      <c r="K602"/>
      <c r="L602"/>
    </row>
    <row r="603" spans="1:12">
      <c r="A603" s="7" t="s">
        <v>1875</v>
      </c>
      <c r="B603" s="8" t="s">
        <v>1410</v>
      </c>
      <c r="C603" s="8" t="s">
        <v>1905</v>
      </c>
      <c r="D603" s="8" t="s">
        <v>1878</v>
      </c>
      <c r="E603" s="8">
        <v>700</v>
      </c>
      <c r="F603" s="8" t="s">
        <v>1879</v>
      </c>
      <c r="G603" s="8" t="s">
        <v>1906</v>
      </c>
      <c r="H603" s="13">
        <v>350104</v>
      </c>
      <c r="I603" s="16" t="s">
        <v>118</v>
      </c>
      <c r="J603" s="17" t="s">
        <v>18</v>
      </c>
      <c r="K603"/>
      <c r="L603"/>
    </row>
    <row r="604" spans="1:12">
      <c r="A604" s="9" t="s">
        <v>1875</v>
      </c>
      <c r="B604" s="10" t="s">
        <v>1907</v>
      </c>
      <c r="C604" s="10" t="s">
        <v>1908</v>
      </c>
      <c r="D604" s="10" t="s">
        <v>1878</v>
      </c>
      <c r="E604" s="10">
        <v>500</v>
      </c>
      <c r="F604" s="10" t="s">
        <v>1879</v>
      </c>
      <c r="G604" s="10" t="s">
        <v>1909</v>
      </c>
      <c r="H604" s="14">
        <v>350104</v>
      </c>
      <c r="I604" s="18" t="s">
        <v>118</v>
      </c>
      <c r="J604" s="19" t="s">
        <v>18</v>
      </c>
      <c r="K604"/>
      <c r="L604"/>
    </row>
    <row r="605" spans="1:12">
      <c r="A605" s="7" t="s">
        <v>1875</v>
      </c>
      <c r="B605" s="8" t="s">
        <v>1910</v>
      </c>
      <c r="C605" s="8" t="s">
        <v>1911</v>
      </c>
      <c r="D605" s="8" t="s">
        <v>1878</v>
      </c>
      <c r="E605" s="8">
        <v>500</v>
      </c>
      <c r="F605" s="8" t="s">
        <v>1879</v>
      </c>
      <c r="G605" s="8" t="s">
        <v>1912</v>
      </c>
      <c r="H605" s="13">
        <v>350104</v>
      </c>
      <c r="I605" s="16" t="s">
        <v>118</v>
      </c>
      <c r="J605" s="17" t="s">
        <v>18</v>
      </c>
      <c r="K605"/>
      <c r="L605"/>
    </row>
    <row r="606" spans="1:12">
      <c r="A606" s="9" t="s">
        <v>1875</v>
      </c>
      <c r="B606" s="10" t="s">
        <v>1913</v>
      </c>
      <c r="C606" s="10" t="s">
        <v>1914</v>
      </c>
      <c r="D606" s="10" t="s">
        <v>1878</v>
      </c>
      <c r="E606" s="10">
        <v>500</v>
      </c>
      <c r="F606" s="10" t="s">
        <v>1879</v>
      </c>
      <c r="G606" s="10" t="s">
        <v>1915</v>
      </c>
      <c r="H606" s="14">
        <v>350104</v>
      </c>
      <c r="I606" s="18" t="s">
        <v>118</v>
      </c>
      <c r="J606" s="19" t="s">
        <v>18</v>
      </c>
      <c r="K606"/>
      <c r="L606"/>
    </row>
    <row r="607" spans="1:12">
      <c r="A607" s="7" t="s">
        <v>1875</v>
      </c>
      <c r="B607" s="8" t="s">
        <v>347</v>
      </c>
      <c r="C607" s="8" t="s">
        <v>1916</v>
      </c>
      <c r="D607" s="8" t="s">
        <v>1878</v>
      </c>
      <c r="E607" s="8">
        <v>500</v>
      </c>
      <c r="F607" s="8" t="s">
        <v>1879</v>
      </c>
      <c r="G607" s="8" t="s">
        <v>1917</v>
      </c>
      <c r="H607" s="13">
        <v>350104</v>
      </c>
      <c r="I607" s="16" t="s">
        <v>118</v>
      </c>
      <c r="J607" s="17" t="s">
        <v>18</v>
      </c>
      <c r="K607"/>
      <c r="L607"/>
    </row>
    <row r="608" spans="1:12">
      <c r="A608" s="9" t="s">
        <v>1875</v>
      </c>
      <c r="B608" s="10" t="s">
        <v>1265</v>
      </c>
      <c r="C608" s="10" t="s">
        <v>1918</v>
      </c>
      <c r="D608" s="10" t="s">
        <v>1878</v>
      </c>
      <c r="E608" s="10">
        <v>500</v>
      </c>
      <c r="F608" s="10" t="s">
        <v>1879</v>
      </c>
      <c r="G608" s="10" t="s">
        <v>1919</v>
      </c>
      <c r="H608" s="14">
        <v>350104</v>
      </c>
      <c r="I608" s="18" t="s">
        <v>118</v>
      </c>
      <c r="J608" s="19" t="s">
        <v>18</v>
      </c>
      <c r="K608"/>
      <c r="L608"/>
    </row>
    <row r="609" spans="1:12">
      <c r="A609" s="7" t="s">
        <v>1875</v>
      </c>
      <c r="B609" s="8" t="s">
        <v>1920</v>
      </c>
      <c r="C609" s="8" t="s">
        <v>1921</v>
      </c>
      <c r="D609" s="8" t="s">
        <v>1878</v>
      </c>
      <c r="E609" s="8">
        <v>500</v>
      </c>
      <c r="F609" s="8" t="s">
        <v>1879</v>
      </c>
      <c r="G609" s="8" t="s">
        <v>1922</v>
      </c>
      <c r="H609" s="13">
        <v>350104</v>
      </c>
      <c r="I609" s="16" t="s">
        <v>118</v>
      </c>
      <c r="J609" s="17" t="s">
        <v>18</v>
      </c>
      <c r="K609"/>
      <c r="L609"/>
    </row>
    <row r="610" spans="1:12">
      <c r="A610" s="9" t="s">
        <v>1875</v>
      </c>
      <c r="B610" s="10" t="s">
        <v>268</v>
      </c>
      <c r="C610" s="10" t="s">
        <v>1923</v>
      </c>
      <c r="D610" s="10" t="s">
        <v>1878</v>
      </c>
      <c r="E610" s="10">
        <v>500</v>
      </c>
      <c r="F610" s="10" t="s">
        <v>1879</v>
      </c>
      <c r="G610" s="10" t="s">
        <v>1924</v>
      </c>
      <c r="H610" s="14">
        <v>350104</v>
      </c>
      <c r="I610" s="18" t="s">
        <v>118</v>
      </c>
      <c r="J610" s="19" t="s">
        <v>18</v>
      </c>
      <c r="K610"/>
      <c r="L610"/>
    </row>
    <row r="611" spans="1:12">
      <c r="A611" s="7" t="s">
        <v>1875</v>
      </c>
      <c r="B611" s="8" t="s">
        <v>1597</v>
      </c>
      <c r="C611" s="8" t="s">
        <v>1925</v>
      </c>
      <c r="D611" s="8" t="s">
        <v>1878</v>
      </c>
      <c r="E611" s="8">
        <v>500</v>
      </c>
      <c r="F611" s="8" t="s">
        <v>1879</v>
      </c>
      <c r="G611" s="8" t="s">
        <v>1926</v>
      </c>
      <c r="H611" s="13">
        <v>350104</v>
      </c>
      <c r="I611" s="16" t="s">
        <v>118</v>
      </c>
      <c r="J611" s="17" t="s">
        <v>18</v>
      </c>
      <c r="K611"/>
      <c r="L611"/>
    </row>
    <row r="612" spans="1:12">
      <c r="A612" s="9" t="s">
        <v>1875</v>
      </c>
      <c r="B612" s="10" t="s">
        <v>79</v>
      </c>
      <c r="C612" s="10" t="s">
        <v>44</v>
      </c>
      <c r="D612" s="10" t="s">
        <v>1878</v>
      </c>
      <c r="E612" s="10">
        <v>500</v>
      </c>
      <c r="F612" s="10" t="s">
        <v>1879</v>
      </c>
      <c r="G612" s="10" t="s">
        <v>1927</v>
      </c>
      <c r="H612" s="14">
        <v>350104</v>
      </c>
      <c r="I612" s="18" t="s">
        <v>118</v>
      </c>
      <c r="J612" s="19" t="s">
        <v>18</v>
      </c>
      <c r="K612"/>
      <c r="L612"/>
    </row>
    <row r="613" spans="1:12">
      <c r="A613" s="7" t="s">
        <v>1875</v>
      </c>
      <c r="B613" s="8" t="s">
        <v>1928</v>
      </c>
      <c r="C613" s="8" t="s">
        <v>1929</v>
      </c>
      <c r="D613" s="8" t="s">
        <v>1878</v>
      </c>
      <c r="E613" s="8">
        <v>500</v>
      </c>
      <c r="F613" s="8" t="s">
        <v>1879</v>
      </c>
      <c r="G613" s="8" t="s">
        <v>1930</v>
      </c>
      <c r="H613" s="13">
        <v>350104</v>
      </c>
      <c r="I613" s="16" t="s">
        <v>118</v>
      </c>
      <c r="J613" s="17" t="s">
        <v>18</v>
      </c>
      <c r="K613"/>
      <c r="L613"/>
    </row>
    <row r="614" spans="1:12">
      <c r="A614" s="9" t="s">
        <v>1931</v>
      </c>
      <c r="B614" s="10" t="s">
        <v>1932</v>
      </c>
      <c r="C614" s="10" t="s">
        <v>1933</v>
      </c>
      <c r="D614" s="10" t="s">
        <v>1934</v>
      </c>
      <c r="E614" s="10">
        <v>500</v>
      </c>
      <c r="F614" s="10" t="s">
        <v>1935</v>
      </c>
      <c r="G614" s="10" t="s">
        <v>1936</v>
      </c>
      <c r="H614" s="14">
        <v>350104</v>
      </c>
      <c r="I614" s="18" t="s">
        <v>118</v>
      </c>
      <c r="J614" s="19" t="s">
        <v>18</v>
      </c>
      <c r="K614"/>
      <c r="L614"/>
    </row>
    <row r="615" spans="1:12">
      <c r="A615" s="7" t="s">
        <v>1931</v>
      </c>
      <c r="B615" s="8" t="s">
        <v>1937</v>
      </c>
      <c r="C615" s="8" t="s">
        <v>1938</v>
      </c>
      <c r="D615" s="8" t="s">
        <v>1934</v>
      </c>
      <c r="E615" s="8">
        <v>500</v>
      </c>
      <c r="F615" s="8" t="s">
        <v>1935</v>
      </c>
      <c r="G615" s="8" t="s">
        <v>1939</v>
      </c>
      <c r="H615" s="13">
        <v>350104</v>
      </c>
      <c r="I615" s="16" t="s">
        <v>118</v>
      </c>
      <c r="J615" s="17" t="s">
        <v>18</v>
      </c>
      <c r="K615"/>
      <c r="L615"/>
    </row>
    <row r="616" spans="1:12">
      <c r="A616" s="9" t="s">
        <v>1931</v>
      </c>
      <c r="B616" s="10" t="s">
        <v>1940</v>
      </c>
      <c r="C616" s="10" t="s">
        <v>1941</v>
      </c>
      <c r="D616" s="10" t="s">
        <v>1934</v>
      </c>
      <c r="E616" s="10">
        <v>500</v>
      </c>
      <c r="F616" s="10" t="s">
        <v>1935</v>
      </c>
      <c r="G616" s="10" t="s">
        <v>1942</v>
      </c>
      <c r="H616" s="14">
        <v>350104</v>
      </c>
      <c r="I616" s="18" t="s">
        <v>118</v>
      </c>
      <c r="J616" s="19" t="s">
        <v>18</v>
      </c>
      <c r="K616"/>
      <c r="L616"/>
    </row>
    <row r="617" spans="1:12">
      <c r="A617" s="7" t="s">
        <v>1931</v>
      </c>
      <c r="B617" s="8" t="s">
        <v>1943</v>
      </c>
      <c r="C617" s="8" t="s">
        <v>1944</v>
      </c>
      <c r="D617" s="8" t="s">
        <v>1934</v>
      </c>
      <c r="E617" s="8">
        <v>700</v>
      </c>
      <c r="F617" s="8" t="s">
        <v>1935</v>
      </c>
      <c r="G617" s="8" t="s">
        <v>1945</v>
      </c>
      <c r="H617" s="13">
        <v>350104</v>
      </c>
      <c r="I617" s="16" t="s">
        <v>118</v>
      </c>
      <c r="J617" s="17" t="s">
        <v>18</v>
      </c>
      <c r="K617"/>
      <c r="L617"/>
    </row>
    <row r="618" spans="1:12">
      <c r="A618" s="9" t="s">
        <v>1931</v>
      </c>
      <c r="B618" s="10" t="s">
        <v>1946</v>
      </c>
      <c r="C618" s="10" t="s">
        <v>1947</v>
      </c>
      <c r="D618" s="10" t="s">
        <v>1934</v>
      </c>
      <c r="E618" s="10">
        <v>500</v>
      </c>
      <c r="F618" s="10" t="s">
        <v>1935</v>
      </c>
      <c r="G618" s="10" t="s">
        <v>1948</v>
      </c>
      <c r="H618" s="14">
        <v>350104</v>
      </c>
      <c r="I618" s="18" t="s">
        <v>118</v>
      </c>
      <c r="J618" s="19" t="s">
        <v>18</v>
      </c>
      <c r="K618"/>
      <c r="L618"/>
    </row>
    <row r="619" spans="1:12">
      <c r="A619" s="7" t="s">
        <v>1931</v>
      </c>
      <c r="B619" s="8" t="s">
        <v>1949</v>
      </c>
      <c r="C619" s="8" t="s">
        <v>1950</v>
      </c>
      <c r="D619" s="8" t="s">
        <v>1934</v>
      </c>
      <c r="E619" s="8">
        <v>500</v>
      </c>
      <c r="F619" s="8" t="s">
        <v>1935</v>
      </c>
      <c r="G619" s="8" t="s">
        <v>1951</v>
      </c>
      <c r="H619" s="13">
        <v>350104</v>
      </c>
      <c r="I619" s="16" t="s">
        <v>118</v>
      </c>
      <c r="J619" s="17" t="s">
        <v>18</v>
      </c>
      <c r="K619"/>
      <c r="L619"/>
    </row>
    <row r="620" spans="1:12">
      <c r="A620" s="9" t="s">
        <v>1931</v>
      </c>
      <c r="B620" s="10" t="s">
        <v>1952</v>
      </c>
      <c r="C620" s="10" t="s">
        <v>1953</v>
      </c>
      <c r="D620" s="10" t="s">
        <v>1934</v>
      </c>
      <c r="E620" s="10">
        <v>700</v>
      </c>
      <c r="F620" s="10" t="s">
        <v>1935</v>
      </c>
      <c r="G620" s="10" t="s">
        <v>1954</v>
      </c>
      <c r="H620" s="14">
        <v>350104</v>
      </c>
      <c r="I620" s="18" t="s">
        <v>118</v>
      </c>
      <c r="J620" s="19" t="s">
        <v>18</v>
      </c>
      <c r="K620"/>
      <c r="L620"/>
    </row>
    <row r="621" spans="1:12">
      <c r="A621" s="7" t="s">
        <v>1955</v>
      </c>
      <c r="B621" s="8" t="s">
        <v>1956</v>
      </c>
      <c r="C621" s="8" t="s">
        <v>1957</v>
      </c>
      <c r="D621" s="8" t="s">
        <v>1958</v>
      </c>
      <c r="E621" s="8">
        <v>500</v>
      </c>
      <c r="F621" s="8" t="s">
        <v>1959</v>
      </c>
      <c r="G621" s="8" t="s">
        <v>1960</v>
      </c>
      <c r="H621" s="13">
        <v>350104</v>
      </c>
      <c r="I621" s="16" t="s">
        <v>118</v>
      </c>
      <c r="J621" s="17" t="s">
        <v>18</v>
      </c>
      <c r="K621"/>
      <c r="L621"/>
    </row>
    <row r="622" spans="1:12">
      <c r="A622" s="9" t="s">
        <v>1955</v>
      </c>
      <c r="B622" s="10" t="s">
        <v>1961</v>
      </c>
      <c r="C622" s="10" t="s">
        <v>1962</v>
      </c>
      <c r="D622" s="10" t="s">
        <v>1958</v>
      </c>
      <c r="E622" s="10">
        <v>500</v>
      </c>
      <c r="F622" s="10" t="s">
        <v>1959</v>
      </c>
      <c r="G622" s="10" t="s">
        <v>1963</v>
      </c>
      <c r="H622" s="14">
        <v>350104</v>
      </c>
      <c r="I622" s="18" t="s">
        <v>118</v>
      </c>
      <c r="J622" s="19" t="s">
        <v>18</v>
      </c>
      <c r="K622"/>
      <c r="L622"/>
    </row>
    <row r="623" spans="1:12">
      <c r="A623" s="7" t="s">
        <v>1964</v>
      </c>
      <c r="B623" s="8" t="s">
        <v>1965</v>
      </c>
      <c r="C623" s="8" t="s">
        <v>1966</v>
      </c>
      <c r="D623" s="8" t="s">
        <v>1967</v>
      </c>
      <c r="E623" s="8">
        <v>500</v>
      </c>
      <c r="F623" s="8" t="s">
        <v>1968</v>
      </c>
      <c r="G623" s="8" t="s">
        <v>1969</v>
      </c>
      <c r="H623" s="13">
        <v>350104</v>
      </c>
      <c r="I623" s="16" t="s">
        <v>118</v>
      </c>
      <c r="J623" s="17" t="s">
        <v>18</v>
      </c>
      <c r="K623"/>
      <c r="L623"/>
    </row>
    <row r="624" spans="1:12">
      <c r="A624" s="9" t="s">
        <v>1964</v>
      </c>
      <c r="B624" s="10" t="s">
        <v>58</v>
      </c>
      <c r="C624" s="10" t="s">
        <v>1970</v>
      </c>
      <c r="D624" s="10" t="s">
        <v>1967</v>
      </c>
      <c r="E624" s="10">
        <v>500</v>
      </c>
      <c r="F624" s="10" t="s">
        <v>1968</v>
      </c>
      <c r="G624" s="10" t="s">
        <v>1971</v>
      </c>
      <c r="H624" s="14">
        <v>350104</v>
      </c>
      <c r="I624" s="18" t="s">
        <v>118</v>
      </c>
      <c r="J624" s="19" t="s">
        <v>18</v>
      </c>
      <c r="K624"/>
      <c r="L624"/>
    </row>
    <row r="625" spans="1:12">
      <c r="A625" s="7" t="s">
        <v>1964</v>
      </c>
      <c r="B625" s="8" t="s">
        <v>58</v>
      </c>
      <c r="C625" s="8" t="s">
        <v>1972</v>
      </c>
      <c r="D625" s="8" t="s">
        <v>1967</v>
      </c>
      <c r="E625" s="8">
        <v>500</v>
      </c>
      <c r="F625" s="8" t="s">
        <v>1968</v>
      </c>
      <c r="G625" s="8" t="s">
        <v>1973</v>
      </c>
      <c r="H625" s="13">
        <v>350104</v>
      </c>
      <c r="I625" s="16" t="s">
        <v>118</v>
      </c>
      <c r="J625" s="17" t="s">
        <v>18</v>
      </c>
      <c r="K625"/>
      <c r="L625"/>
    </row>
    <row r="626" spans="1:12">
      <c r="A626" s="9" t="s">
        <v>1964</v>
      </c>
      <c r="B626" s="10" t="s">
        <v>1031</v>
      </c>
      <c r="C626" s="10" t="s">
        <v>1974</v>
      </c>
      <c r="D626" s="10" t="s">
        <v>1967</v>
      </c>
      <c r="E626" s="10">
        <v>500</v>
      </c>
      <c r="F626" s="10" t="s">
        <v>1968</v>
      </c>
      <c r="G626" s="10" t="s">
        <v>1975</v>
      </c>
      <c r="H626" s="14">
        <v>350104</v>
      </c>
      <c r="I626" s="18" t="s">
        <v>118</v>
      </c>
      <c r="J626" s="19" t="s">
        <v>18</v>
      </c>
      <c r="K626"/>
      <c r="L626"/>
    </row>
    <row r="627" spans="1:12">
      <c r="A627" s="7" t="s">
        <v>1976</v>
      </c>
      <c r="B627" s="8" t="s">
        <v>1977</v>
      </c>
      <c r="C627" s="8" t="s">
        <v>1978</v>
      </c>
      <c r="D627" s="8" t="s">
        <v>1979</v>
      </c>
      <c r="E627" s="8">
        <v>500</v>
      </c>
      <c r="F627" s="8" t="s">
        <v>1980</v>
      </c>
      <c r="G627" s="8" t="s">
        <v>1981</v>
      </c>
      <c r="H627" s="13">
        <v>350104</v>
      </c>
      <c r="I627" s="16" t="s">
        <v>118</v>
      </c>
      <c r="J627" s="17" t="s">
        <v>18</v>
      </c>
      <c r="K627"/>
      <c r="L627"/>
    </row>
    <row r="628" spans="1:12">
      <c r="A628" s="9" t="s">
        <v>1982</v>
      </c>
      <c r="B628" s="10" t="s">
        <v>547</v>
      </c>
      <c r="C628" s="10" t="s">
        <v>1983</v>
      </c>
      <c r="D628" s="10" t="s">
        <v>1984</v>
      </c>
      <c r="E628" s="10">
        <v>500</v>
      </c>
      <c r="F628" s="10" t="s">
        <v>1985</v>
      </c>
      <c r="G628" s="10" t="s">
        <v>1986</v>
      </c>
      <c r="H628" s="14">
        <v>350104</v>
      </c>
      <c r="I628" s="18" t="s">
        <v>118</v>
      </c>
      <c r="J628" s="19" t="s">
        <v>18</v>
      </c>
      <c r="K628"/>
      <c r="L628"/>
    </row>
    <row r="629" spans="1:12">
      <c r="A629" s="7" t="s">
        <v>1982</v>
      </c>
      <c r="B629" s="8" t="s">
        <v>1987</v>
      </c>
      <c r="C629" s="8" t="s">
        <v>1988</v>
      </c>
      <c r="D629" s="8" t="s">
        <v>1984</v>
      </c>
      <c r="E629" s="8">
        <v>500</v>
      </c>
      <c r="F629" s="8" t="s">
        <v>1985</v>
      </c>
      <c r="G629" s="8" t="s">
        <v>1989</v>
      </c>
      <c r="H629" s="13">
        <v>350104</v>
      </c>
      <c r="I629" s="16" t="s">
        <v>118</v>
      </c>
      <c r="J629" s="17" t="s">
        <v>18</v>
      </c>
      <c r="K629"/>
      <c r="L629"/>
    </row>
    <row r="630" spans="1:12">
      <c r="A630" s="9" t="s">
        <v>1982</v>
      </c>
      <c r="B630" s="10" t="s">
        <v>1990</v>
      </c>
      <c r="C630" s="10" t="s">
        <v>1991</v>
      </c>
      <c r="D630" s="10" t="s">
        <v>1984</v>
      </c>
      <c r="E630" s="10">
        <v>500</v>
      </c>
      <c r="F630" s="10" t="s">
        <v>1985</v>
      </c>
      <c r="G630" s="10" t="s">
        <v>1992</v>
      </c>
      <c r="H630" s="14">
        <v>350104</v>
      </c>
      <c r="I630" s="18" t="s">
        <v>118</v>
      </c>
      <c r="J630" s="19" t="s">
        <v>18</v>
      </c>
      <c r="K630"/>
      <c r="L630"/>
    </row>
    <row r="631" spans="1:12">
      <c r="A631" s="7" t="s">
        <v>1982</v>
      </c>
      <c r="B631" s="8" t="s">
        <v>1712</v>
      </c>
      <c r="C631" s="8" t="s">
        <v>1993</v>
      </c>
      <c r="D631" s="8" t="s">
        <v>1984</v>
      </c>
      <c r="E631" s="8">
        <v>500</v>
      </c>
      <c r="F631" s="8" t="s">
        <v>1985</v>
      </c>
      <c r="G631" s="8" t="s">
        <v>1994</v>
      </c>
      <c r="H631" s="13">
        <v>350104</v>
      </c>
      <c r="I631" s="16" t="s">
        <v>118</v>
      </c>
      <c r="J631" s="17" t="s">
        <v>18</v>
      </c>
      <c r="K631"/>
      <c r="L631"/>
    </row>
    <row r="632" spans="1:12">
      <c r="A632" s="9" t="s">
        <v>1995</v>
      </c>
      <c r="B632" s="10" t="s">
        <v>1565</v>
      </c>
      <c r="C632" s="10" t="s">
        <v>1239</v>
      </c>
      <c r="D632" s="10" t="s">
        <v>1996</v>
      </c>
      <c r="E632" s="10">
        <v>500</v>
      </c>
      <c r="F632" s="10" t="s">
        <v>1997</v>
      </c>
      <c r="G632" s="10" t="s">
        <v>1998</v>
      </c>
      <c r="H632" s="14">
        <v>350104</v>
      </c>
      <c r="I632" s="18" t="s">
        <v>118</v>
      </c>
      <c r="J632" s="19" t="s">
        <v>18</v>
      </c>
      <c r="K632"/>
      <c r="L632"/>
    </row>
    <row r="633" spans="1:12">
      <c r="A633" s="7" t="s">
        <v>1995</v>
      </c>
      <c r="B633" s="8" t="s">
        <v>58</v>
      </c>
      <c r="C633" s="8" t="s">
        <v>1999</v>
      </c>
      <c r="D633" s="8" t="s">
        <v>1996</v>
      </c>
      <c r="E633" s="8">
        <v>500</v>
      </c>
      <c r="F633" s="8" t="s">
        <v>1997</v>
      </c>
      <c r="G633" s="8" t="s">
        <v>2000</v>
      </c>
      <c r="H633" s="13">
        <v>350104</v>
      </c>
      <c r="I633" s="16" t="s">
        <v>118</v>
      </c>
      <c r="J633" s="17" t="s">
        <v>18</v>
      </c>
      <c r="K633"/>
      <c r="L633"/>
    </row>
    <row r="634" spans="1:12">
      <c r="A634" s="9" t="s">
        <v>1995</v>
      </c>
      <c r="B634" s="10" t="s">
        <v>2001</v>
      </c>
      <c r="C634" s="10" t="s">
        <v>2002</v>
      </c>
      <c r="D634" s="10" t="s">
        <v>1996</v>
      </c>
      <c r="E634" s="10">
        <v>500</v>
      </c>
      <c r="F634" s="10" t="s">
        <v>1997</v>
      </c>
      <c r="G634" s="10" t="s">
        <v>2003</v>
      </c>
      <c r="H634" s="14">
        <v>350104</v>
      </c>
      <c r="I634" s="18" t="s">
        <v>118</v>
      </c>
      <c r="J634" s="19" t="s">
        <v>18</v>
      </c>
      <c r="K634"/>
      <c r="L634"/>
    </row>
    <row r="635" spans="1:12">
      <c r="A635" s="7" t="s">
        <v>1995</v>
      </c>
      <c r="B635" s="8" t="s">
        <v>2004</v>
      </c>
      <c r="C635" s="8" t="s">
        <v>2005</v>
      </c>
      <c r="D635" s="8" t="s">
        <v>1996</v>
      </c>
      <c r="E635" s="8">
        <v>500</v>
      </c>
      <c r="F635" s="8" t="s">
        <v>1997</v>
      </c>
      <c r="G635" s="8" t="s">
        <v>2006</v>
      </c>
      <c r="H635" s="13">
        <v>350104</v>
      </c>
      <c r="I635" s="16" t="s">
        <v>118</v>
      </c>
      <c r="J635" s="17" t="s">
        <v>18</v>
      </c>
      <c r="K635"/>
      <c r="L635"/>
    </row>
    <row r="636" spans="1:12">
      <c r="A636" s="9" t="s">
        <v>1995</v>
      </c>
      <c r="B636" s="10" t="s">
        <v>2007</v>
      </c>
      <c r="C636" s="10" t="s">
        <v>2008</v>
      </c>
      <c r="D636" s="10" t="s">
        <v>1996</v>
      </c>
      <c r="E636" s="10">
        <v>500</v>
      </c>
      <c r="F636" s="10" t="s">
        <v>1997</v>
      </c>
      <c r="G636" s="10" t="s">
        <v>2009</v>
      </c>
      <c r="H636" s="14">
        <v>350104</v>
      </c>
      <c r="I636" s="18" t="s">
        <v>118</v>
      </c>
      <c r="J636" s="19" t="s">
        <v>18</v>
      </c>
      <c r="K636"/>
      <c r="L636"/>
    </row>
    <row r="637" spans="1:12">
      <c r="A637" s="7" t="s">
        <v>1995</v>
      </c>
      <c r="B637" s="8" t="s">
        <v>2010</v>
      </c>
      <c r="C637" s="8" t="s">
        <v>2011</v>
      </c>
      <c r="D637" s="8" t="s">
        <v>1996</v>
      </c>
      <c r="E637" s="8">
        <v>500</v>
      </c>
      <c r="F637" s="8" t="s">
        <v>1997</v>
      </c>
      <c r="G637" s="8" t="s">
        <v>2012</v>
      </c>
      <c r="H637" s="13">
        <v>350104</v>
      </c>
      <c r="I637" s="16" t="s">
        <v>118</v>
      </c>
      <c r="J637" s="17" t="s">
        <v>18</v>
      </c>
      <c r="K637"/>
      <c r="L637"/>
    </row>
    <row r="638" spans="1:12">
      <c r="A638" s="9" t="s">
        <v>2013</v>
      </c>
      <c r="B638" s="10" t="s">
        <v>2014</v>
      </c>
      <c r="C638" s="10" t="s">
        <v>2015</v>
      </c>
      <c r="D638" s="10" t="s">
        <v>2016</v>
      </c>
      <c r="E638" s="10">
        <v>500</v>
      </c>
      <c r="F638" s="10" t="s">
        <v>2017</v>
      </c>
      <c r="G638" s="10" t="s">
        <v>2018</v>
      </c>
      <c r="H638" s="14">
        <v>350104</v>
      </c>
      <c r="I638" s="18" t="s">
        <v>118</v>
      </c>
      <c r="J638" s="19" t="s">
        <v>18</v>
      </c>
      <c r="K638"/>
      <c r="L638"/>
    </row>
    <row r="639" spans="1:12">
      <c r="A639" s="7" t="s">
        <v>2013</v>
      </c>
      <c r="B639" s="8" t="s">
        <v>2019</v>
      </c>
      <c r="C639" s="8" t="s">
        <v>2020</v>
      </c>
      <c r="D639" s="8" t="s">
        <v>2016</v>
      </c>
      <c r="E639" s="8">
        <v>500</v>
      </c>
      <c r="F639" s="8" t="s">
        <v>2017</v>
      </c>
      <c r="G639" s="8" t="s">
        <v>2021</v>
      </c>
      <c r="H639" s="13">
        <v>350104</v>
      </c>
      <c r="I639" s="16" t="s">
        <v>118</v>
      </c>
      <c r="J639" s="17" t="s">
        <v>18</v>
      </c>
      <c r="K639"/>
      <c r="L639"/>
    </row>
    <row r="640" spans="1:12">
      <c r="A640" s="9" t="s">
        <v>2013</v>
      </c>
      <c r="B640" s="10" t="s">
        <v>2022</v>
      </c>
      <c r="C640" s="10" t="s">
        <v>2023</v>
      </c>
      <c r="D640" s="10" t="s">
        <v>2016</v>
      </c>
      <c r="E640" s="10">
        <v>500</v>
      </c>
      <c r="F640" s="10" t="s">
        <v>2017</v>
      </c>
      <c r="G640" s="10" t="s">
        <v>2024</v>
      </c>
      <c r="H640" s="14">
        <v>350104</v>
      </c>
      <c r="I640" s="18" t="s">
        <v>118</v>
      </c>
      <c r="J640" s="19" t="s">
        <v>18</v>
      </c>
      <c r="K640"/>
      <c r="L640"/>
    </row>
    <row r="641" spans="1:12">
      <c r="A641" s="7" t="s">
        <v>2013</v>
      </c>
      <c r="B641" s="8" t="s">
        <v>2025</v>
      </c>
      <c r="C641" s="8" t="s">
        <v>2026</v>
      </c>
      <c r="D641" s="8" t="s">
        <v>2016</v>
      </c>
      <c r="E641" s="8">
        <v>500</v>
      </c>
      <c r="F641" s="8" t="s">
        <v>2017</v>
      </c>
      <c r="G641" s="8" t="s">
        <v>2027</v>
      </c>
      <c r="H641" s="13">
        <v>350104</v>
      </c>
      <c r="I641" s="16" t="s">
        <v>118</v>
      </c>
      <c r="J641" s="17" t="s">
        <v>18</v>
      </c>
      <c r="K641"/>
      <c r="L641"/>
    </row>
    <row r="642" spans="1:12">
      <c r="A642" s="9" t="s">
        <v>2013</v>
      </c>
      <c r="B642" s="10" t="s">
        <v>2028</v>
      </c>
      <c r="C642" s="10" t="s">
        <v>2029</v>
      </c>
      <c r="D642" s="10" t="s">
        <v>2016</v>
      </c>
      <c r="E642" s="10">
        <v>700</v>
      </c>
      <c r="F642" s="10" t="s">
        <v>2017</v>
      </c>
      <c r="G642" s="10" t="s">
        <v>2030</v>
      </c>
      <c r="H642" s="14">
        <v>350104</v>
      </c>
      <c r="I642" s="18" t="s">
        <v>118</v>
      </c>
      <c r="J642" s="19" t="s">
        <v>18</v>
      </c>
      <c r="K642"/>
      <c r="L642"/>
    </row>
    <row r="643" spans="1:12">
      <c r="A643" s="7" t="s">
        <v>2013</v>
      </c>
      <c r="B643" s="8" t="s">
        <v>2031</v>
      </c>
      <c r="C643" s="8" t="s">
        <v>2032</v>
      </c>
      <c r="D643" s="8" t="s">
        <v>2016</v>
      </c>
      <c r="E643" s="8">
        <v>500</v>
      </c>
      <c r="F643" s="8" t="s">
        <v>2017</v>
      </c>
      <c r="G643" s="8" t="s">
        <v>2033</v>
      </c>
      <c r="H643" s="13">
        <v>350104</v>
      </c>
      <c r="I643" s="16" t="s">
        <v>118</v>
      </c>
      <c r="J643" s="17" t="s">
        <v>18</v>
      </c>
      <c r="K643"/>
      <c r="L643"/>
    </row>
    <row r="644" spans="1:12">
      <c r="A644" s="9" t="s">
        <v>2013</v>
      </c>
      <c r="B644" s="10" t="s">
        <v>2034</v>
      </c>
      <c r="C644" s="10" t="s">
        <v>2035</v>
      </c>
      <c r="D644" s="10" t="s">
        <v>2016</v>
      </c>
      <c r="E644" s="10">
        <v>500</v>
      </c>
      <c r="F644" s="10" t="s">
        <v>2017</v>
      </c>
      <c r="G644" s="10" t="s">
        <v>2036</v>
      </c>
      <c r="H644" s="14">
        <v>350104</v>
      </c>
      <c r="I644" s="18" t="s">
        <v>118</v>
      </c>
      <c r="J644" s="19" t="s">
        <v>18</v>
      </c>
      <c r="K644"/>
      <c r="L644"/>
    </row>
    <row r="645" spans="1:12">
      <c r="A645" s="7" t="s">
        <v>2013</v>
      </c>
      <c r="B645" s="8" t="s">
        <v>2037</v>
      </c>
      <c r="C645" s="8" t="s">
        <v>2038</v>
      </c>
      <c r="D645" s="8" t="s">
        <v>2016</v>
      </c>
      <c r="E645" s="8">
        <v>700</v>
      </c>
      <c r="F645" s="8" t="s">
        <v>2017</v>
      </c>
      <c r="G645" s="8" t="s">
        <v>2039</v>
      </c>
      <c r="H645" s="13">
        <v>350104</v>
      </c>
      <c r="I645" s="16" t="s">
        <v>118</v>
      </c>
      <c r="J645" s="17" t="s">
        <v>18</v>
      </c>
      <c r="K645"/>
      <c r="L645"/>
    </row>
    <row r="646" spans="1:12">
      <c r="A646" s="9" t="s">
        <v>2040</v>
      </c>
      <c r="B646" s="10" t="s">
        <v>2041</v>
      </c>
      <c r="C646" s="10" t="s">
        <v>2042</v>
      </c>
      <c r="D646" s="10" t="s">
        <v>2043</v>
      </c>
      <c r="E646" s="10">
        <v>500</v>
      </c>
      <c r="F646" s="10" t="s">
        <v>2044</v>
      </c>
      <c r="G646" s="10" t="s">
        <v>2045</v>
      </c>
      <c r="H646" s="14">
        <v>350104</v>
      </c>
      <c r="I646" s="18" t="s">
        <v>118</v>
      </c>
      <c r="J646" s="19" t="s">
        <v>18</v>
      </c>
      <c r="K646"/>
      <c r="L646"/>
    </row>
    <row r="647" spans="1:12">
      <c r="A647" s="7" t="s">
        <v>2040</v>
      </c>
      <c r="B647" s="8" t="s">
        <v>2046</v>
      </c>
      <c r="C647" s="8" t="s">
        <v>2047</v>
      </c>
      <c r="D647" s="8" t="s">
        <v>2043</v>
      </c>
      <c r="E647" s="8">
        <v>500</v>
      </c>
      <c r="F647" s="8" t="s">
        <v>2044</v>
      </c>
      <c r="G647" s="8" t="s">
        <v>2048</v>
      </c>
      <c r="H647" s="13">
        <v>350104</v>
      </c>
      <c r="I647" s="16" t="s">
        <v>118</v>
      </c>
      <c r="J647" s="17" t="s">
        <v>18</v>
      </c>
      <c r="K647"/>
      <c r="L647"/>
    </row>
    <row r="648" spans="1:12">
      <c r="A648" s="9" t="s">
        <v>2040</v>
      </c>
      <c r="B648" s="10" t="s">
        <v>2019</v>
      </c>
      <c r="C648" s="10" t="s">
        <v>2049</v>
      </c>
      <c r="D648" s="10" t="s">
        <v>2043</v>
      </c>
      <c r="E648" s="10">
        <v>500</v>
      </c>
      <c r="F648" s="10" t="s">
        <v>2044</v>
      </c>
      <c r="G648" s="10" t="s">
        <v>2050</v>
      </c>
      <c r="H648" s="14">
        <v>350104</v>
      </c>
      <c r="I648" s="18" t="s">
        <v>118</v>
      </c>
      <c r="J648" s="19" t="s">
        <v>18</v>
      </c>
      <c r="K648"/>
      <c r="L648"/>
    </row>
    <row r="649" spans="1:12">
      <c r="A649" s="7" t="s">
        <v>2040</v>
      </c>
      <c r="B649" s="8" t="s">
        <v>2051</v>
      </c>
      <c r="C649" s="8" t="s">
        <v>2052</v>
      </c>
      <c r="D649" s="8" t="s">
        <v>2043</v>
      </c>
      <c r="E649" s="8">
        <v>500</v>
      </c>
      <c r="F649" s="8" t="s">
        <v>2044</v>
      </c>
      <c r="G649" s="8" t="s">
        <v>2053</v>
      </c>
      <c r="H649" s="13">
        <v>350104</v>
      </c>
      <c r="I649" s="16" t="s">
        <v>118</v>
      </c>
      <c r="J649" s="17" t="s">
        <v>18</v>
      </c>
      <c r="K649"/>
      <c r="L649"/>
    </row>
    <row r="650" spans="1:12">
      <c r="A650" s="9" t="s">
        <v>2054</v>
      </c>
      <c r="B650" s="10" t="s">
        <v>2055</v>
      </c>
      <c r="C650" s="10" t="s">
        <v>2056</v>
      </c>
      <c r="D650" s="10" t="s">
        <v>2057</v>
      </c>
      <c r="E650" s="10">
        <v>500</v>
      </c>
      <c r="F650" s="10" t="s">
        <v>2058</v>
      </c>
      <c r="G650" s="10" t="s">
        <v>2059</v>
      </c>
      <c r="H650" s="14">
        <v>350104</v>
      </c>
      <c r="I650" s="18" t="s">
        <v>118</v>
      </c>
      <c r="J650" s="19" t="s">
        <v>18</v>
      </c>
      <c r="K650"/>
      <c r="L650"/>
    </row>
    <row r="651" spans="1:12">
      <c r="A651" s="7" t="s">
        <v>2054</v>
      </c>
      <c r="B651" s="8" t="s">
        <v>2060</v>
      </c>
      <c r="C651" s="8" t="s">
        <v>2061</v>
      </c>
      <c r="D651" s="8" t="s">
        <v>2057</v>
      </c>
      <c r="E651" s="8">
        <v>500</v>
      </c>
      <c r="F651" s="8" t="s">
        <v>2058</v>
      </c>
      <c r="G651" s="8" t="s">
        <v>2062</v>
      </c>
      <c r="H651" s="13">
        <v>350104</v>
      </c>
      <c r="I651" s="16" t="s">
        <v>118</v>
      </c>
      <c r="J651" s="17" t="s">
        <v>18</v>
      </c>
      <c r="K651"/>
      <c r="L651"/>
    </row>
    <row r="652" spans="1:12">
      <c r="A652" s="9" t="s">
        <v>2054</v>
      </c>
      <c r="B652" s="10" t="s">
        <v>607</v>
      </c>
      <c r="C652" s="10" t="s">
        <v>2063</v>
      </c>
      <c r="D652" s="10" t="s">
        <v>2057</v>
      </c>
      <c r="E652" s="10">
        <v>500</v>
      </c>
      <c r="F652" s="10" t="s">
        <v>2058</v>
      </c>
      <c r="G652" s="10" t="s">
        <v>2064</v>
      </c>
      <c r="H652" s="14">
        <v>350104</v>
      </c>
      <c r="I652" s="18" t="s">
        <v>118</v>
      </c>
      <c r="J652" s="19" t="s">
        <v>18</v>
      </c>
      <c r="K652"/>
      <c r="L652"/>
    </row>
    <row r="653" spans="1:12">
      <c r="A653" s="7" t="s">
        <v>2054</v>
      </c>
      <c r="B653" s="8" t="s">
        <v>787</v>
      </c>
      <c r="C653" s="8" t="s">
        <v>2065</v>
      </c>
      <c r="D653" s="8" t="s">
        <v>2057</v>
      </c>
      <c r="E653" s="8">
        <v>500</v>
      </c>
      <c r="F653" s="8" t="s">
        <v>2058</v>
      </c>
      <c r="G653" s="8" t="s">
        <v>2066</v>
      </c>
      <c r="H653" s="13">
        <v>350104</v>
      </c>
      <c r="I653" s="16" t="s">
        <v>118</v>
      </c>
      <c r="J653" s="17" t="s">
        <v>18</v>
      </c>
      <c r="K653"/>
      <c r="L653"/>
    </row>
    <row r="654" spans="1:12">
      <c r="A654" s="9" t="s">
        <v>2054</v>
      </c>
      <c r="B654" s="10" t="s">
        <v>2067</v>
      </c>
      <c r="C654" s="10" t="s">
        <v>2068</v>
      </c>
      <c r="D654" s="10" t="s">
        <v>2057</v>
      </c>
      <c r="E654" s="10">
        <v>500</v>
      </c>
      <c r="F654" s="10" t="s">
        <v>2058</v>
      </c>
      <c r="G654" s="10" t="s">
        <v>2069</v>
      </c>
      <c r="H654" s="14">
        <v>350104</v>
      </c>
      <c r="I654" s="18" t="s">
        <v>118</v>
      </c>
      <c r="J654" s="19" t="s">
        <v>18</v>
      </c>
      <c r="K654"/>
      <c r="L654"/>
    </row>
    <row r="655" spans="1:12">
      <c r="A655" s="7" t="s">
        <v>2054</v>
      </c>
      <c r="B655" s="8" t="s">
        <v>2070</v>
      </c>
      <c r="C655" s="8" t="s">
        <v>2071</v>
      </c>
      <c r="D655" s="8" t="s">
        <v>2057</v>
      </c>
      <c r="E655" s="8">
        <v>500</v>
      </c>
      <c r="F655" s="8" t="s">
        <v>2058</v>
      </c>
      <c r="G655" s="8" t="s">
        <v>2072</v>
      </c>
      <c r="H655" s="13">
        <v>350104</v>
      </c>
      <c r="I655" s="16" t="s">
        <v>118</v>
      </c>
      <c r="J655" s="17" t="s">
        <v>18</v>
      </c>
      <c r="K655"/>
      <c r="L655"/>
    </row>
    <row r="656" spans="1:12">
      <c r="A656" s="9" t="s">
        <v>2054</v>
      </c>
      <c r="B656" s="10" t="s">
        <v>2073</v>
      </c>
      <c r="C656" s="10" t="s">
        <v>2074</v>
      </c>
      <c r="D656" s="10" t="s">
        <v>2057</v>
      </c>
      <c r="E656" s="10">
        <v>500</v>
      </c>
      <c r="F656" s="10" t="s">
        <v>2058</v>
      </c>
      <c r="G656" s="10" t="s">
        <v>2075</v>
      </c>
      <c r="H656" s="14">
        <v>350104</v>
      </c>
      <c r="I656" s="18" t="s">
        <v>118</v>
      </c>
      <c r="J656" s="19" t="s">
        <v>18</v>
      </c>
      <c r="K656"/>
      <c r="L656"/>
    </row>
    <row r="657" spans="1:12">
      <c r="A657" s="7" t="s">
        <v>2054</v>
      </c>
      <c r="B657" s="8" t="s">
        <v>2076</v>
      </c>
      <c r="C657" s="8" t="s">
        <v>2077</v>
      </c>
      <c r="D657" s="8" t="s">
        <v>2057</v>
      </c>
      <c r="E657" s="8">
        <v>700</v>
      </c>
      <c r="F657" s="8" t="s">
        <v>2058</v>
      </c>
      <c r="G657" s="8" t="s">
        <v>2078</v>
      </c>
      <c r="H657" s="13">
        <v>350104</v>
      </c>
      <c r="I657" s="16" t="s">
        <v>118</v>
      </c>
      <c r="J657" s="17" t="s">
        <v>18</v>
      </c>
      <c r="K657"/>
      <c r="L657"/>
    </row>
    <row r="658" spans="1:12">
      <c r="A658" s="9" t="s">
        <v>2054</v>
      </c>
      <c r="B658" s="10" t="s">
        <v>2079</v>
      </c>
      <c r="C658" s="10" t="s">
        <v>2080</v>
      </c>
      <c r="D658" s="10" t="s">
        <v>2057</v>
      </c>
      <c r="E658" s="10">
        <v>500</v>
      </c>
      <c r="F658" s="10" t="s">
        <v>2058</v>
      </c>
      <c r="G658" s="10" t="s">
        <v>2081</v>
      </c>
      <c r="H658" s="14">
        <v>350104</v>
      </c>
      <c r="I658" s="18" t="s">
        <v>118</v>
      </c>
      <c r="J658" s="19" t="s">
        <v>18</v>
      </c>
      <c r="K658"/>
      <c r="L658"/>
    </row>
    <row r="659" spans="1:12">
      <c r="A659" s="7" t="s">
        <v>2054</v>
      </c>
      <c r="B659" s="8" t="s">
        <v>79</v>
      </c>
      <c r="C659" s="8" t="s">
        <v>2082</v>
      </c>
      <c r="D659" s="8" t="s">
        <v>2057</v>
      </c>
      <c r="E659" s="8">
        <v>500</v>
      </c>
      <c r="F659" s="8" t="s">
        <v>2058</v>
      </c>
      <c r="G659" s="8" t="s">
        <v>2083</v>
      </c>
      <c r="H659" s="13">
        <v>350104</v>
      </c>
      <c r="I659" s="16" t="s">
        <v>118</v>
      </c>
      <c r="J659" s="17" t="s">
        <v>18</v>
      </c>
      <c r="K659"/>
      <c r="L659"/>
    </row>
    <row r="660" spans="1:12">
      <c r="A660" s="9" t="s">
        <v>2054</v>
      </c>
      <c r="B660" s="10" t="s">
        <v>79</v>
      </c>
      <c r="C660" s="10" t="s">
        <v>2084</v>
      </c>
      <c r="D660" s="10" t="s">
        <v>2057</v>
      </c>
      <c r="E660" s="10">
        <v>500</v>
      </c>
      <c r="F660" s="10" t="s">
        <v>2058</v>
      </c>
      <c r="G660" s="10" t="s">
        <v>2085</v>
      </c>
      <c r="H660" s="14">
        <v>350104</v>
      </c>
      <c r="I660" s="18" t="s">
        <v>118</v>
      </c>
      <c r="J660" s="19" t="s">
        <v>18</v>
      </c>
      <c r="K660"/>
      <c r="L660"/>
    </row>
    <row r="661" spans="1:12">
      <c r="A661" s="7" t="s">
        <v>2054</v>
      </c>
      <c r="B661" s="8" t="s">
        <v>2086</v>
      </c>
      <c r="C661" s="8" t="s">
        <v>2087</v>
      </c>
      <c r="D661" s="8" t="s">
        <v>2057</v>
      </c>
      <c r="E661" s="8">
        <v>500</v>
      </c>
      <c r="F661" s="8" t="s">
        <v>2058</v>
      </c>
      <c r="G661" s="8" t="s">
        <v>2088</v>
      </c>
      <c r="H661" s="13">
        <v>350104</v>
      </c>
      <c r="I661" s="16" t="s">
        <v>118</v>
      </c>
      <c r="J661" s="17" t="s">
        <v>18</v>
      </c>
      <c r="K661"/>
      <c r="L661"/>
    </row>
    <row r="662" spans="1:12">
      <c r="A662" s="9" t="s">
        <v>2054</v>
      </c>
      <c r="B662" s="10" t="s">
        <v>1091</v>
      </c>
      <c r="C662" s="10" t="s">
        <v>2089</v>
      </c>
      <c r="D662" s="10" t="s">
        <v>2057</v>
      </c>
      <c r="E662" s="10">
        <v>500</v>
      </c>
      <c r="F662" s="10" t="s">
        <v>2058</v>
      </c>
      <c r="G662" s="10" t="s">
        <v>2090</v>
      </c>
      <c r="H662" s="14">
        <v>350104</v>
      </c>
      <c r="I662" s="18" t="s">
        <v>118</v>
      </c>
      <c r="J662" s="19" t="s">
        <v>18</v>
      </c>
      <c r="K662"/>
      <c r="L662"/>
    </row>
    <row r="663" spans="1:12">
      <c r="A663" s="7" t="s">
        <v>2054</v>
      </c>
      <c r="B663" s="8" t="s">
        <v>2091</v>
      </c>
      <c r="C663" s="8" t="s">
        <v>2092</v>
      </c>
      <c r="D663" s="8" t="s">
        <v>2057</v>
      </c>
      <c r="E663" s="8">
        <v>500</v>
      </c>
      <c r="F663" s="8" t="s">
        <v>2058</v>
      </c>
      <c r="G663" s="8" t="s">
        <v>2093</v>
      </c>
      <c r="H663" s="13">
        <v>350104</v>
      </c>
      <c r="I663" s="16" t="s">
        <v>118</v>
      </c>
      <c r="J663" s="17" t="s">
        <v>18</v>
      </c>
      <c r="K663"/>
      <c r="L663"/>
    </row>
    <row r="664" spans="1:12">
      <c r="A664" s="9" t="s">
        <v>2054</v>
      </c>
      <c r="B664" s="10" t="s">
        <v>2094</v>
      </c>
      <c r="C664" s="10" t="s">
        <v>2095</v>
      </c>
      <c r="D664" s="10" t="s">
        <v>2057</v>
      </c>
      <c r="E664" s="10">
        <v>500</v>
      </c>
      <c r="F664" s="10" t="s">
        <v>2058</v>
      </c>
      <c r="G664" s="10" t="s">
        <v>2096</v>
      </c>
      <c r="H664" s="14">
        <v>350104</v>
      </c>
      <c r="I664" s="18" t="s">
        <v>118</v>
      </c>
      <c r="J664" s="19" t="s">
        <v>18</v>
      </c>
      <c r="K664"/>
      <c r="L664"/>
    </row>
    <row r="665" spans="1:12">
      <c r="A665" s="7" t="s">
        <v>2097</v>
      </c>
      <c r="B665" s="8" t="s">
        <v>2098</v>
      </c>
      <c r="C665" s="8" t="s">
        <v>2099</v>
      </c>
      <c r="D665" s="8" t="s">
        <v>2100</v>
      </c>
      <c r="E665" s="8">
        <v>500</v>
      </c>
      <c r="F665" s="8" t="s">
        <v>2101</v>
      </c>
      <c r="G665" s="8" t="s">
        <v>2102</v>
      </c>
      <c r="H665" s="13">
        <v>350104</v>
      </c>
      <c r="I665" s="16" t="s">
        <v>118</v>
      </c>
      <c r="J665" s="17" t="s">
        <v>18</v>
      </c>
      <c r="K665"/>
      <c r="L665"/>
    </row>
    <row r="666" spans="1:12">
      <c r="A666" s="9" t="s">
        <v>2097</v>
      </c>
      <c r="B666" s="10" t="s">
        <v>2103</v>
      </c>
      <c r="C666" s="10" t="s">
        <v>2104</v>
      </c>
      <c r="D666" s="10" t="s">
        <v>2100</v>
      </c>
      <c r="E666" s="10">
        <v>500</v>
      </c>
      <c r="F666" s="10" t="s">
        <v>2101</v>
      </c>
      <c r="G666" s="10" t="s">
        <v>2105</v>
      </c>
      <c r="H666" s="14">
        <v>350104</v>
      </c>
      <c r="I666" s="18" t="s">
        <v>118</v>
      </c>
      <c r="J666" s="19" t="s">
        <v>18</v>
      </c>
      <c r="K666"/>
      <c r="L666"/>
    </row>
    <row r="667" spans="1:12">
      <c r="A667" s="7" t="s">
        <v>2097</v>
      </c>
      <c r="B667" s="8" t="s">
        <v>2106</v>
      </c>
      <c r="C667" s="8" t="s">
        <v>2107</v>
      </c>
      <c r="D667" s="8" t="s">
        <v>2100</v>
      </c>
      <c r="E667" s="8">
        <v>500</v>
      </c>
      <c r="F667" s="8" t="s">
        <v>2101</v>
      </c>
      <c r="G667" s="8" t="s">
        <v>2108</v>
      </c>
      <c r="H667" s="13">
        <v>350104</v>
      </c>
      <c r="I667" s="16" t="s">
        <v>118</v>
      </c>
      <c r="J667" s="17" t="s">
        <v>18</v>
      </c>
      <c r="K667"/>
      <c r="L667"/>
    </row>
    <row r="668" spans="1:12">
      <c r="A668" s="9" t="s">
        <v>2097</v>
      </c>
      <c r="B668" s="10" t="s">
        <v>2109</v>
      </c>
      <c r="C668" s="10" t="s">
        <v>2110</v>
      </c>
      <c r="D668" s="10" t="s">
        <v>2100</v>
      </c>
      <c r="E668" s="10">
        <v>500</v>
      </c>
      <c r="F668" s="10" t="s">
        <v>2101</v>
      </c>
      <c r="G668" s="10" t="s">
        <v>2111</v>
      </c>
      <c r="H668" s="14">
        <v>350104</v>
      </c>
      <c r="I668" s="18" t="s">
        <v>118</v>
      </c>
      <c r="J668" s="19" t="s">
        <v>18</v>
      </c>
      <c r="K668"/>
      <c r="L668"/>
    </row>
    <row r="669" spans="1:12">
      <c r="A669" s="7" t="s">
        <v>2097</v>
      </c>
      <c r="B669" s="8" t="s">
        <v>2112</v>
      </c>
      <c r="C669" s="8" t="s">
        <v>2113</v>
      </c>
      <c r="D669" s="8" t="s">
        <v>2100</v>
      </c>
      <c r="E669" s="8">
        <v>500</v>
      </c>
      <c r="F669" s="8" t="s">
        <v>2101</v>
      </c>
      <c r="G669" s="8" t="s">
        <v>2114</v>
      </c>
      <c r="H669" s="13">
        <v>350104</v>
      </c>
      <c r="I669" s="16" t="s">
        <v>118</v>
      </c>
      <c r="J669" s="17" t="s">
        <v>18</v>
      </c>
      <c r="K669"/>
      <c r="L669"/>
    </row>
    <row r="670" spans="1:12">
      <c r="A670" s="9" t="s">
        <v>2097</v>
      </c>
      <c r="B670" s="10" t="s">
        <v>2115</v>
      </c>
      <c r="C670" s="10" t="s">
        <v>2116</v>
      </c>
      <c r="D670" s="10" t="s">
        <v>2100</v>
      </c>
      <c r="E670" s="10">
        <v>500</v>
      </c>
      <c r="F670" s="10" t="s">
        <v>2101</v>
      </c>
      <c r="G670" s="10" t="s">
        <v>2117</v>
      </c>
      <c r="H670" s="14">
        <v>350104</v>
      </c>
      <c r="I670" s="18" t="s">
        <v>118</v>
      </c>
      <c r="J670" s="19" t="s">
        <v>18</v>
      </c>
      <c r="K670"/>
      <c r="L670"/>
    </row>
    <row r="671" spans="1:12">
      <c r="A671" s="7" t="s">
        <v>2097</v>
      </c>
      <c r="B671" s="8" t="s">
        <v>2118</v>
      </c>
      <c r="C671" s="8" t="s">
        <v>2119</v>
      </c>
      <c r="D671" s="8" t="s">
        <v>2100</v>
      </c>
      <c r="E671" s="8">
        <v>500</v>
      </c>
      <c r="F671" s="8" t="s">
        <v>2101</v>
      </c>
      <c r="G671" s="8" t="s">
        <v>2120</v>
      </c>
      <c r="H671" s="13">
        <v>350104</v>
      </c>
      <c r="I671" s="16" t="s">
        <v>118</v>
      </c>
      <c r="J671" s="17" t="s">
        <v>18</v>
      </c>
      <c r="K671"/>
      <c r="L671"/>
    </row>
    <row r="672" spans="1:12">
      <c r="A672" s="9" t="s">
        <v>2097</v>
      </c>
      <c r="B672" s="10" t="s">
        <v>2121</v>
      </c>
      <c r="C672" s="10" t="s">
        <v>2122</v>
      </c>
      <c r="D672" s="10" t="s">
        <v>2100</v>
      </c>
      <c r="E672" s="10">
        <v>500</v>
      </c>
      <c r="F672" s="10" t="s">
        <v>2101</v>
      </c>
      <c r="G672" s="10" t="s">
        <v>2123</v>
      </c>
      <c r="H672" s="14">
        <v>350104</v>
      </c>
      <c r="I672" s="18" t="s">
        <v>118</v>
      </c>
      <c r="J672" s="19" t="s">
        <v>18</v>
      </c>
      <c r="K672"/>
      <c r="L672"/>
    </row>
    <row r="673" spans="1:12">
      <c r="A673" s="7" t="s">
        <v>2097</v>
      </c>
      <c r="B673" s="8" t="s">
        <v>271</v>
      </c>
      <c r="C673" s="8" t="s">
        <v>2124</v>
      </c>
      <c r="D673" s="8" t="s">
        <v>2100</v>
      </c>
      <c r="E673" s="8">
        <v>500</v>
      </c>
      <c r="F673" s="8" t="s">
        <v>2101</v>
      </c>
      <c r="G673" s="8" t="s">
        <v>2125</v>
      </c>
      <c r="H673" s="13">
        <v>350104</v>
      </c>
      <c r="I673" s="16" t="s">
        <v>118</v>
      </c>
      <c r="J673" s="17" t="s">
        <v>18</v>
      </c>
      <c r="K673"/>
      <c r="L673"/>
    </row>
    <row r="674" spans="1:12">
      <c r="A674" s="9" t="s">
        <v>2097</v>
      </c>
      <c r="B674" s="10" t="s">
        <v>58</v>
      </c>
      <c r="C674" s="10" t="s">
        <v>2126</v>
      </c>
      <c r="D674" s="10" t="s">
        <v>2100</v>
      </c>
      <c r="E674" s="10">
        <v>500</v>
      </c>
      <c r="F674" s="10" t="s">
        <v>2101</v>
      </c>
      <c r="G674" s="10" t="s">
        <v>2127</v>
      </c>
      <c r="H674" s="14">
        <v>350104</v>
      </c>
      <c r="I674" s="18" t="s">
        <v>118</v>
      </c>
      <c r="J674" s="19" t="s">
        <v>18</v>
      </c>
      <c r="K674"/>
      <c r="L674"/>
    </row>
    <row r="675" spans="1:12">
      <c r="A675" s="7" t="s">
        <v>2097</v>
      </c>
      <c r="B675" s="8" t="s">
        <v>2128</v>
      </c>
      <c r="C675" s="8" t="s">
        <v>2129</v>
      </c>
      <c r="D675" s="8" t="s">
        <v>2100</v>
      </c>
      <c r="E675" s="8">
        <v>500</v>
      </c>
      <c r="F675" s="8" t="s">
        <v>2101</v>
      </c>
      <c r="G675" s="8" t="s">
        <v>2130</v>
      </c>
      <c r="H675" s="13">
        <v>350104</v>
      </c>
      <c r="I675" s="16" t="s">
        <v>118</v>
      </c>
      <c r="J675" s="17" t="s">
        <v>18</v>
      </c>
      <c r="K675"/>
      <c r="L675"/>
    </row>
    <row r="676" spans="1:12">
      <c r="A676" s="9" t="s">
        <v>2097</v>
      </c>
      <c r="B676" s="10" t="s">
        <v>1600</v>
      </c>
      <c r="C676" s="10" t="s">
        <v>2131</v>
      </c>
      <c r="D676" s="10" t="s">
        <v>2100</v>
      </c>
      <c r="E676" s="10">
        <v>500</v>
      </c>
      <c r="F676" s="10" t="s">
        <v>2101</v>
      </c>
      <c r="G676" s="10" t="s">
        <v>2132</v>
      </c>
      <c r="H676" s="14">
        <v>350104</v>
      </c>
      <c r="I676" s="18" t="s">
        <v>118</v>
      </c>
      <c r="J676" s="19" t="s">
        <v>18</v>
      </c>
      <c r="K676"/>
      <c r="L676"/>
    </row>
    <row r="677" spans="1:12">
      <c r="A677" s="7" t="s">
        <v>2133</v>
      </c>
      <c r="B677" s="8" t="s">
        <v>2134</v>
      </c>
      <c r="C677" s="8" t="s">
        <v>2135</v>
      </c>
      <c r="D677" s="8" t="s">
        <v>2136</v>
      </c>
      <c r="E677" s="8">
        <v>500</v>
      </c>
      <c r="F677" s="8" t="s">
        <v>2137</v>
      </c>
      <c r="G677" s="8" t="s">
        <v>2138</v>
      </c>
      <c r="H677" s="13">
        <v>350104</v>
      </c>
      <c r="I677" s="16" t="s">
        <v>118</v>
      </c>
      <c r="J677" s="17" t="s">
        <v>18</v>
      </c>
      <c r="K677"/>
      <c r="L677"/>
    </row>
    <row r="678" spans="1:12">
      <c r="A678" s="9" t="s">
        <v>2133</v>
      </c>
      <c r="B678" s="10" t="s">
        <v>2139</v>
      </c>
      <c r="C678" s="10" t="s">
        <v>2140</v>
      </c>
      <c r="D678" s="10" t="s">
        <v>2136</v>
      </c>
      <c r="E678" s="10">
        <v>700</v>
      </c>
      <c r="F678" s="10" t="s">
        <v>2137</v>
      </c>
      <c r="G678" s="10" t="s">
        <v>2141</v>
      </c>
      <c r="H678" s="14">
        <v>350104</v>
      </c>
      <c r="I678" s="18" t="s">
        <v>118</v>
      </c>
      <c r="J678" s="19" t="s">
        <v>18</v>
      </c>
      <c r="K678"/>
      <c r="L678"/>
    </row>
    <row r="679" spans="1:12">
      <c r="A679" s="7" t="s">
        <v>2133</v>
      </c>
      <c r="B679" s="8" t="s">
        <v>356</v>
      </c>
      <c r="C679" s="8" t="s">
        <v>2142</v>
      </c>
      <c r="D679" s="8" t="s">
        <v>2136</v>
      </c>
      <c r="E679" s="8">
        <v>500</v>
      </c>
      <c r="F679" s="8" t="s">
        <v>2137</v>
      </c>
      <c r="G679" s="8" t="s">
        <v>2143</v>
      </c>
      <c r="H679" s="13">
        <v>350104</v>
      </c>
      <c r="I679" s="16" t="s">
        <v>118</v>
      </c>
      <c r="J679" s="17" t="s">
        <v>18</v>
      </c>
      <c r="K679"/>
      <c r="L679"/>
    </row>
    <row r="680" spans="1:12">
      <c r="A680" s="9" t="s">
        <v>2144</v>
      </c>
      <c r="B680" s="10" t="s">
        <v>2145</v>
      </c>
      <c r="C680" s="10" t="s">
        <v>2146</v>
      </c>
      <c r="D680" s="10" t="s">
        <v>2147</v>
      </c>
      <c r="E680" s="10">
        <v>500</v>
      </c>
      <c r="F680" s="10" t="s">
        <v>2148</v>
      </c>
      <c r="G680" s="10" t="s">
        <v>2149</v>
      </c>
      <c r="H680" s="14">
        <v>350104</v>
      </c>
      <c r="I680" s="18" t="s">
        <v>118</v>
      </c>
      <c r="J680" s="19" t="s">
        <v>18</v>
      </c>
      <c r="K680"/>
      <c r="L680"/>
    </row>
    <row r="681" spans="1:12">
      <c r="A681" s="7" t="s">
        <v>2144</v>
      </c>
      <c r="B681" s="8" t="s">
        <v>2150</v>
      </c>
      <c r="C681" s="8" t="s">
        <v>2151</v>
      </c>
      <c r="D681" s="8" t="s">
        <v>2147</v>
      </c>
      <c r="E681" s="8">
        <v>500</v>
      </c>
      <c r="F681" s="8" t="s">
        <v>2148</v>
      </c>
      <c r="G681" s="8" t="s">
        <v>2152</v>
      </c>
      <c r="H681" s="13">
        <v>350104</v>
      </c>
      <c r="I681" s="16" t="s">
        <v>118</v>
      </c>
      <c r="J681" s="17" t="s">
        <v>18</v>
      </c>
      <c r="K681"/>
      <c r="L681"/>
    </row>
    <row r="682" spans="1:12">
      <c r="A682" s="9" t="s">
        <v>2144</v>
      </c>
      <c r="B682" s="10" t="s">
        <v>2153</v>
      </c>
      <c r="C682" s="10" t="s">
        <v>2154</v>
      </c>
      <c r="D682" s="10" t="s">
        <v>2147</v>
      </c>
      <c r="E682" s="10">
        <v>500</v>
      </c>
      <c r="F682" s="10" t="s">
        <v>2148</v>
      </c>
      <c r="G682" s="10" t="s">
        <v>2155</v>
      </c>
      <c r="H682" s="14">
        <v>350104</v>
      </c>
      <c r="I682" s="18" t="s">
        <v>118</v>
      </c>
      <c r="J682" s="19" t="s">
        <v>18</v>
      </c>
      <c r="K682"/>
      <c r="L682"/>
    </row>
    <row r="683" spans="1:12">
      <c r="A683" s="7" t="s">
        <v>2144</v>
      </c>
      <c r="B683" s="8" t="s">
        <v>2156</v>
      </c>
      <c r="C683" s="8" t="s">
        <v>2157</v>
      </c>
      <c r="D683" s="8" t="s">
        <v>2147</v>
      </c>
      <c r="E683" s="8">
        <v>500</v>
      </c>
      <c r="F683" s="8" t="s">
        <v>2148</v>
      </c>
      <c r="G683" s="8" t="s">
        <v>2158</v>
      </c>
      <c r="H683" s="13">
        <v>350104</v>
      </c>
      <c r="I683" s="16" t="s">
        <v>118</v>
      </c>
      <c r="J683" s="17" t="s">
        <v>18</v>
      </c>
      <c r="K683"/>
      <c r="L683"/>
    </row>
    <row r="684" spans="1:12">
      <c r="A684" s="9" t="s">
        <v>2144</v>
      </c>
      <c r="B684" s="10" t="s">
        <v>2159</v>
      </c>
      <c r="C684" s="10" t="s">
        <v>2160</v>
      </c>
      <c r="D684" s="10" t="s">
        <v>2147</v>
      </c>
      <c r="E684" s="10">
        <v>500</v>
      </c>
      <c r="F684" s="10" t="s">
        <v>2148</v>
      </c>
      <c r="G684" s="10" t="s">
        <v>2161</v>
      </c>
      <c r="H684" s="14">
        <v>350104</v>
      </c>
      <c r="I684" s="18" t="s">
        <v>118</v>
      </c>
      <c r="J684" s="19" t="s">
        <v>18</v>
      </c>
      <c r="K684"/>
      <c r="L684"/>
    </row>
    <row r="685" spans="1:12">
      <c r="A685" s="7" t="s">
        <v>2144</v>
      </c>
      <c r="B685" s="8" t="s">
        <v>288</v>
      </c>
      <c r="C685" s="8" t="s">
        <v>2162</v>
      </c>
      <c r="D685" s="8" t="s">
        <v>2147</v>
      </c>
      <c r="E685" s="8">
        <v>500</v>
      </c>
      <c r="F685" s="8" t="s">
        <v>2148</v>
      </c>
      <c r="G685" s="8" t="s">
        <v>2163</v>
      </c>
      <c r="H685" s="13">
        <v>350104</v>
      </c>
      <c r="I685" s="16" t="s">
        <v>118</v>
      </c>
      <c r="J685" s="17" t="s">
        <v>18</v>
      </c>
      <c r="K685"/>
      <c r="L685"/>
    </row>
    <row r="686" spans="1:12">
      <c r="A686" s="9" t="s">
        <v>2144</v>
      </c>
      <c r="B686" s="10" t="s">
        <v>1247</v>
      </c>
      <c r="C686" s="10" t="s">
        <v>2164</v>
      </c>
      <c r="D686" s="10" t="s">
        <v>2147</v>
      </c>
      <c r="E686" s="10">
        <v>500</v>
      </c>
      <c r="F686" s="10" t="s">
        <v>2148</v>
      </c>
      <c r="G686" s="10" t="s">
        <v>2165</v>
      </c>
      <c r="H686" s="14">
        <v>350104</v>
      </c>
      <c r="I686" s="18" t="s">
        <v>118</v>
      </c>
      <c r="J686" s="19" t="s">
        <v>18</v>
      </c>
      <c r="K686"/>
      <c r="L686"/>
    </row>
    <row r="687" spans="1:12">
      <c r="A687" s="7" t="s">
        <v>2144</v>
      </c>
      <c r="B687" s="8" t="s">
        <v>2166</v>
      </c>
      <c r="C687" s="8" t="s">
        <v>2167</v>
      </c>
      <c r="D687" s="8" t="s">
        <v>2147</v>
      </c>
      <c r="E687" s="8">
        <v>500</v>
      </c>
      <c r="F687" s="8" t="s">
        <v>2148</v>
      </c>
      <c r="G687" s="8" t="s">
        <v>2168</v>
      </c>
      <c r="H687" s="13">
        <v>350104</v>
      </c>
      <c r="I687" s="16" t="s">
        <v>118</v>
      </c>
      <c r="J687" s="17" t="s">
        <v>18</v>
      </c>
      <c r="K687"/>
      <c r="L687"/>
    </row>
    <row r="688" spans="1:12">
      <c r="A688" s="9" t="s">
        <v>2144</v>
      </c>
      <c r="B688" s="10" t="s">
        <v>2169</v>
      </c>
      <c r="C688" s="10" t="s">
        <v>2170</v>
      </c>
      <c r="D688" s="10" t="s">
        <v>2147</v>
      </c>
      <c r="E688" s="10">
        <v>500</v>
      </c>
      <c r="F688" s="10" t="s">
        <v>2148</v>
      </c>
      <c r="G688" s="10" t="s">
        <v>2171</v>
      </c>
      <c r="H688" s="14">
        <v>350104</v>
      </c>
      <c r="I688" s="18" t="s">
        <v>118</v>
      </c>
      <c r="J688" s="19" t="s">
        <v>18</v>
      </c>
      <c r="K688"/>
      <c r="L688"/>
    </row>
    <row r="689" spans="1:12">
      <c r="A689" s="7" t="s">
        <v>2144</v>
      </c>
      <c r="B689" s="8" t="s">
        <v>2172</v>
      </c>
      <c r="C689" s="8" t="s">
        <v>2173</v>
      </c>
      <c r="D689" s="8" t="s">
        <v>2147</v>
      </c>
      <c r="E689" s="8">
        <v>500</v>
      </c>
      <c r="F689" s="8" t="s">
        <v>2148</v>
      </c>
      <c r="G689" s="8" t="s">
        <v>2174</v>
      </c>
      <c r="H689" s="13">
        <v>350104</v>
      </c>
      <c r="I689" s="16" t="s">
        <v>118</v>
      </c>
      <c r="J689" s="17" t="s">
        <v>18</v>
      </c>
      <c r="K689"/>
      <c r="L689"/>
    </row>
    <row r="690" spans="1:12">
      <c r="A690" s="9" t="s">
        <v>2144</v>
      </c>
      <c r="B690" s="10" t="s">
        <v>2175</v>
      </c>
      <c r="C690" s="10" t="s">
        <v>2176</v>
      </c>
      <c r="D690" s="10" t="s">
        <v>2147</v>
      </c>
      <c r="E690" s="10">
        <v>500</v>
      </c>
      <c r="F690" s="10" t="s">
        <v>2148</v>
      </c>
      <c r="G690" s="10" t="s">
        <v>2177</v>
      </c>
      <c r="H690" s="14">
        <v>350104</v>
      </c>
      <c r="I690" s="18" t="s">
        <v>118</v>
      </c>
      <c r="J690" s="19" t="s">
        <v>18</v>
      </c>
      <c r="K690"/>
      <c r="L690"/>
    </row>
    <row r="691" spans="1:12">
      <c r="A691" s="7" t="s">
        <v>2178</v>
      </c>
      <c r="B691" s="8" t="s">
        <v>1765</v>
      </c>
      <c r="C691" s="8" t="s">
        <v>2179</v>
      </c>
      <c r="D691" s="8" t="s">
        <v>2180</v>
      </c>
      <c r="E691" s="8">
        <v>500</v>
      </c>
      <c r="F691" s="8" t="s">
        <v>2181</v>
      </c>
      <c r="G691" s="8" t="s">
        <v>2182</v>
      </c>
      <c r="H691" s="13">
        <v>350104</v>
      </c>
      <c r="I691" s="16" t="s">
        <v>118</v>
      </c>
      <c r="J691" s="17" t="s">
        <v>18</v>
      </c>
      <c r="K691"/>
      <c r="L691"/>
    </row>
    <row r="692" spans="1:12">
      <c r="A692" s="9" t="s">
        <v>2178</v>
      </c>
      <c r="B692" s="10" t="s">
        <v>268</v>
      </c>
      <c r="C692" s="10" t="s">
        <v>2183</v>
      </c>
      <c r="D692" s="10" t="s">
        <v>2180</v>
      </c>
      <c r="E692" s="10">
        <v>500</v>
      </c>
      <c r="F692" s="10" t="s">
        <v>2181</v>
      </c>
      <c r="G692" s="10" t="s">
        <v>2184</v>
      </c>
      <c r="H692" s="14">
        <v>350104</v>
      </c>
      <c r="I692" s="18" t="s">
        <v>118</v>
      </c>
      <c r="J692" s="19" t="s">
        <v>18</v>
      </c>
      <c r="K692"/>
      <c r="L692"/>
    </row>
    <row r="693" spans="1:12">
      <c r="A693" s="7" t="s">
        <v>2178</v>
      </c>
      <c r="B693" s="8" t="s">
        <v>2185</v>
      </c>
      <c r="C693" s="8" t="s">
        <v>2186</v>
      </c>
      <c r="D693" s="8" t="s">
        <v>2180</v>
      </c>
      <c r="E693" s="8">
        <v>700</v>
      </c>
      <c r="F693" s="8" t="s">
        <v>2181</v>
      </c>
      <c r="G693" s="8" t="s">
        <v>2187</v>
      </c>
      <c r="H693" s="13">
        <v>350104</v>
      </c>
      <c r="I693" s="16" t="s">
        <v>118</v>
      </c>
      <c r="J693" s="17" t="s">
        <v>18</v>
      </c>
      <c r="K693"/>
      <c r="L693"/>
    </row>
    <row r="694" spans="1:12">
      <c r="A694" s="9" t="s">
        <v>2178</v>
      </c>
      <c r="B694" s="10" t="s">
        <v>2188</v>
      </c>
      <c r="C694" s="10" t="s">
        <v>2189</v>
      </c>
      <c r="D694" s="10" t="s">
        <v>2180</v>
      </c>
      <c r="E694" s="10">
        <v>500</v>
      </c>
      <c r="F694" s="10" t="s">
        <v>2181</v>
      </c>
      <c r="G694" s="10" t="s">
        <v>2190</v>
      </c>
      <c r="H694" s="14">
        <v>350104</v>
      </c>
      <c r="I694" s="18" t="s">
        <v>118</v>
      </c>
      <c r="J694" s="19" t="s">
        <v>18</v>
      </c>
      <c r="K694"/>
      <c r="L694"/>
    </row>
    <row r="695" spans="1:12">
      <c r="A695" s="7" t="s">
        <v>2178</v>
      </c>
      <c r="B695" s="8" t="s">
        <v>2191</v>
      </c>
      <c r="C695" s="8" t="s">
        <v>2192</v>
      </c>
      <c r="D695" s="8" t="s">
        <v>2180</v>
      </c>
      <c r="E695" s="8">
        <v>500</v>
      </c>
      <c r="F695" s="8" t="s">
        <v>2181</v>
      </c>
      <c r="G695" s="8" t="s">
        <v>2193</v>
      </c>
      <c r="H695" s="13">
        <v>350104</v>
      </c>
      <c r="I695" s="16" t="s">
        <v>118</v>
      </c>
      <c r="J695" s="17" t="s">
        <v>18</v>
      </c>
      <c r="K695"/>
      <c r="L695"/>
    </row>
    <row r="696" spans="1:12">
      <c r="A696" s="9" t="s">
        <v>2178</v>
      </c>
      <c r="B696" s="10" t="s">
        <v>2194</v>
      </c>
      <c r="C696" s="10" t="s">
        <v>2195</v>
      </c>
      <c r="D696" s="10" t="s">
        <v>2180</v>
      </c>
      <c r="E696" s="10">
        <v>500</v>
      </c>
      <c r="F696" s="10" t="s">
        <v>2181</v>
      </c>
      <c r="G696" s="10" t="s">
        <v>2196</v>
      </c>
      <c r="H696" s="14">
        <v>350104</v>
      </c>
      <c r="I696" s="18" t="s">
        <v>118</v>
      </c>
      <c r="J696" s="19" t="s">
        <v>18</v>
      </c>
      <c r="K696"/>
      <c r="L696"/>
    </row>
    <row r="697" spans="1:12">
      <c r="A697" s="7" t="s">
        <v>2178</v>
      </c>
      <c r="B697" s="8" t="s">
        <v>2197</v>
      </c>
      <c r="C697" s="8" t="s">
        <v>2198</v>
      </c>
      <c r="D697" s="8" t="s">
        <v>2180</v>
      </c>
      <c r="E697" s="8">
        <v>500</v>
      </c>
      <c r="F697" s="8" t="s">
        <v>2181</v>
      </c>
      <c r="G697" s="8" t="s">
        <v>2199</v>
      </c>
      <c r="H697" s="13">
        <v>350104</v>
      </c>
      <c r="I697" s="16" t="s">
        <v>118</v>
      </c>
      <c r="J697" s="17" t="s">
        <v>18</v>
      </c>
      <c r="K697"/>
      <c r="L697"/>
    </row>
    <row r="698" spans="1:12">
      <c r="A698" s="9" t="s">
        <v>2178</v>
      </c>
      <c r="B698" s="10" t="s">
        <v>1054</v>
      </c>
      <c r="C698" s="10" t="s">
        <v>2200</v>
      </c>
      <c r="D698" s="10" t="s">
        <v>2180</v>
      </c>
      <c r="E698" s="10">
        <v>500</v>
      </c>
      <c r="F698" s="10" t="s">
        <v>2181</v>
      </c>
      <c r="G698" s="10" t="s">
        <v>2201</v>
      </c>
      <c r="H698" s="14">
        <v>350104</v>
      </c>
      <c r="I698" s="18" t="s">
        <v>118</v>
      </c>
      <c r="J698" s="19" t="s">
        <v>18</v>
      </c>
      <c r="K698"/>
      <c r="L698"/>
    </row>
    <row r="699" spans="1:12">
      <c r="A699" s="7" t="s">
        <v>2202</v>
      </c>
      <c r="B699" s="8" t="s">
        <v>79</v>
      </c>
      <c r="C699" s="8" t="s">
        <v>2203</v>
      </c>
      <c r="D699" s="8" t="s">
        <v>2204</v>
      </c>
      <c r="E699" s="8">
        <v>500</v>
      </c>
      <c r="F699" s="8" t="s">
        <v>2205</v>
      </c>
      <c r="G699" s="8" t="s">
        <v>2206</v>
      </c>
      <c r="H699" s="13">
        <v>350104</v>
      </c>
      <c r="I699" s="16" t="s">
        <v>118</v>
      </c>
      <c r="J699" s="17" t="s">
        <v>18</v>
      </c>
      <c r="K699"/>
      <c r="L699"/>
    </row>
    <row r="700" spans="1:12">
      <c r="A700" s="9" t="s">
        <v>2202</v>
      </c>
      <c r="B700" s="10" t="s">
        <v>733</v>
      </c>
      <c r="C700" s="10" t="s">
        <v>2207</v>
      </c>
      <c r="D700" s="10" t="s">
        <v>2204</v>
      </c>
      <c r="E700" s="10">
        <v>500</v>
      </c>
      <c r="F700" s="10" t="s">
        <v>2205</v>
      </c>
      <c r="G700" s="10" t="s">
        <v>2208</v>
      </c>
      <c r="H700" s="14">
        <v>350104</v>
      </c>
      <c r="I700" s="18" t="s">
        <v>118</v>
      </c>
      <c r="J700" s="19" t="s">
        <v>18</v>
      </c>
      <c r="K700"/>
      <c r="L700"/>
    </row>
    <row r="701" spans="1:12">
      <c r="A701" s="7" t="s">
        <v>2202</v>
      </c>
      <c r="B701" s="8" t="s">
        <v>191</v>
      </c>
      <c r="C701" s="8" t="s">
        <v>2209</v>
      </c>
      <c r="D701" s="8" t="s">
        <v>2204</v>
      </c>
      <c r="E701" s="8">
        <v>500</v>
      </c>
      <c r="F701" s="8" t="s">
        <v>2205</v>
      </c>
      <c r="G701" s="8" t="s">
        <v>2210</v>
      </c>
      <c r="H701" s="13">
        <v>350104</v>
      </c>
      <c r="I701" s="16" t="s">
        <v>118</v>
      </c>
      <c r="J701" s="17" t="s">
        <v>18</v>
      </c>
      <c r="K701"/>
      <c r="L701"/>
    </row>
    <row r="702" spans="1:12">
      <c r="A702" s="9" t="s">
        <v>2202</v>
      </c>
      <c r="B702" s="10" t="s">
        <v>268</v>
      </c>
      <c r="C702" s="10" t="s">
        <v>2211</v>
      </c>
      <c r="D702" s="10" t="s">
        <v>2204</v>
      </c>
      <c r="E702" s="10">
        <v>500</v>
      </c>
      <c r="F702" s="10" t="s">
        <v>2205</v>
      </c>
      <c r="G702" s="10" t="s">
        <v>2212</v>
      </c>
      <c r="H702" s="14">
        <v>350104</v>
      </c>
      <c r="I702" s="18" t="s">
        <v>118</v>
      </c>
      <c r="J702" s="19" t="s">
        <v>18</v>
      </c>
      <c r="K702"/>
      <c r="L702"/>
    </row>
    <row r="703" spans="1:12">
      <c r="A703" s="7" t="s">
        <v>2202</v>
      </c>
      <c r="B703" s="8" t="s">
        <v>2213</v>
      </c>
      <c r="C703" s="8" t="s">
        <v>2214</v>
      </c>
      <c r="D703" s="8" t="s">
        <v>2204</v>
      </c>
      <c r="E703" s="8">
        <v>500</v>
      </c>
      <c r="F703" s="8" t="s">
        <v>2205</v>
      </c>
      <c r="G703" s="8" t="s">
        <v>2215</v>
      </c>
      <c r="H703" s="13">
        <v>350104</v>
      </c>
      <c r="I703" s="16" t="s">
        <v>118</v>
      </c>
      <c r="J703" s="17" t="s">
        <v>18</v>
      </c>
      <c r="K703"/>
      <c r="L703"/>
    </row>
    <row r="704" spans="1:12">
      <c r="A704" s="9" t="s">
        <v>2202</v>
      </c>
      <c r="B704" s="10" t="s">
        <v>2216</v>
      </c>
      <c r="C704" s="10" t="s">
        <v>2217</v>
      </c>
      <c r="D704" s="10" t="s">
        <v>2204</v>
      </c>
      <c r="E704" s="10">
        <v>500</v>
      </c>
      <c r="F704" s="10" t="s">
        <v>2205</v>
      </c>
      <c r="G704" s="10" t="s">
        <v>2218</v>
      </c>
      <c r="H704" s="14">
        <v>350104</v>
      </c>
      <c r="I704" s="18" t="s">
        <v>118</v>
      </c>
      <c r="J704" s="19" t="s">
        <v>18</v>
      </c>
      <c r="K704"/>
      <c r="L704"/>
    </row>
    <row r="705" spans="1:12">
      <c r="A705" s="7" t="s">
        <v>2202</v>
      </c>
      <c r="B705" s="8" t="s">
        <v>2219</v>
      </c>
      <c r="C705" s="8" t="s">
        <v>2220</v>
      </c>
      <c r="D705" s="8" t="s">
        <v>2204</v>
      </c>
      <c r="E705" s="8">
        <v>500</v>
      </c>
      <c r="F705" s="8" t="s">
        <v>2205</v>
      </c>
      <c r="G705" s="8" t="s">
        <v>2221</v>
      </c>
      <c r="H705" s="13">
        <v>350104</v>
      </c>
      <c r="I705" s="16" t="s">
        <v>118</v>
      </c>
      <c r="J705" s="17" t="s">
        <v>18</v>
      </c>
      <c r="K705"/>
      <c r="L705"/>
    </row>
    <row r="706" spans="1:12">
      <c r="A706" s="9" t="s">
        <v>2202</v>
      </c>
      <c r="B706" s="10" t="s">
        <v>2222</v>
      </c>
      <c r="C706" s="10" t="s">
        <v>2223</v>
      </c>
      <c r="D706" s="10" t="s">
        <v>2204</v>
      </c>
      <c r="E706" s="10">
        <v>500</v>
      </c>
      <c r="F706" s="10" t="s">
        <v>2205</v>
      </c>
      <c r="G706" s="10" t="s">
        <v>2224</v>
      </c>
      <c r="H706" s="14">
        <v>350104</v>
      </c>
      <c r="I706" s="18" t="s">
        <v>118</v>
      </c>
      <c r="J706" s="19" t="s">
        <v>18</v>
      </c>
      <c r="K706"/>
      <c r="L706"/>
    </row>
    <row r="707" spans="1:12">
      <c r="A707" s="7" t="s">
        <v>2202</v>
      </c>
      <c r="B707" s="8" t="s">
        <v>2225</v>
      </c>
      <c r="C707" s="8" t="s">
        <v>2226</v>
      </c>
      <c r="D707" s="8" t="s">
        <v>2204</v>
      </c>
      <c r="E707" s="8">
        <v>500</v>
      </c>
      <c r="F707" s="8" t="s">
        <v>2205</v>
      </c>
      <c r="G707" s="8" t="s">
        <v>2227</v>
      </c>
      <c r="H707" s="13">
        <v>350104</v>
      </c>
      <c r="I707" s="16" t="s">
        <v>118</v>
      </c>
      <c r="J707" s="17" t="s">
        <v>18</v>
      </c>
      <c r="K707"/>
      <c r="L707"/>
    </row>
    <row r="708" spans="1:12">
      <c r="A708" s="9" t="s">
        <v>2202</v>
      </c>
      <c r="B708" s="10" t="s">
        <v>2228</v>
      </c>
      <c r="C708" s="10" t="s">
        <v>2229</v>
      </c>
      <c r="D708" s="10" t="s">
        <v>2204</v>
      </c>
      <c r="E708" s="10">
        <v>700</v>
      </c>
      <c r="F708" s="10" t="s">
        <v>2205</v>
      </c>
      <c r="G708" s="10" t="s">
        <v>2230</v>
      </c>
      <c r="H708" s="14">
        <v>350104</v>
      </c>
      <c r="I708" s="18" t="s">
        <v>118</v>
      </c>
      <c r="J708" s="19" t="s">
        <v>18</v>
      </c>
      <c r="K708"/>
      <c r="L708"/>
    </row>
    <row r="709" spans="1:12">
      <c r="A709" s="7" t="s">
        <v>2202</v>
      </c>
      <c r="B709" s="8" t="s">
        <v>2231</v>
      </c>
      <c r="C709" s="8" t="s">
        <v>2232</v>
      </c>
      <c r="D709" s="8" t="s">
        <v>2204</v>
      </c>
      <c r="E709" s="8">
        <v>500</v>
      </c>
      <c r="F709" s="8" t="s">
        <v>2205</v>
      </c>
      <c r="G709" s="8" t="s">
        <v>2233</v>
      </c>
      <c r="H709" s="13">
        <v>350104</v>
      </c>
      <c r="I709" s="16" t="s">
        <v>118</v>
      </c>
      <c r="J709" s="17" t="s">
        <v>18</v>
      </c>
      <c r="K709"/>
      <c r="L709"/>
    </row>
    <row r="710" spans="1:12">
      <c r="A710" s="9" t="s">
        <v>2202</v>
      </c>
      <c r="B710" s="10" t="s">
        <v>2234</v>
      </c>
      <c r="C710" s="10" t="s">
        <v>2235</v>
      </c>
      <c r="D710" s="10" t="s">
        <v>2204</v>
      </c>
      <c r="E710" s="10">
        <v>500</v>
      </c>
      <c r="F710" s="10" t="s">
        <v>2205</v>
      </c>
      <c r="G710" s="10" t="s">
        <v>2236</v>
      </c>
      <c r="H710" s="14">
        <v>350104</v>
      </c>
      <c r="I710" s="18" t="s">
        <v>118</v>
      </c>
      <c r="J710" s="19" t="s">
        <v>18</v>
      </c>
      <c r="K710"/>
      <c r="L710"/>
    </row>
    <row r="711" spans="1:12">
      <c r="A711" s="7" t="s">
        <v>2202</v>
      </c>
      <c r="B711" s="8" t="s">
        <v>527</v>
      </c>
      <c r="C711" s="8" t="s">
        <v>2237</v>
      </c>
      <c r="D711" s="8" t="s">
        <v>2204</v>
      </c>
      <c r="E711" s="8">
        <v>500</v>
      </c>
      <c r="F711" s="8" t="s">
        <v>2205</v>
      </c>
      <c r="G711" s="8" t="s">
        <v>2238</v>
      </c>
      <c r="H711" s="13">
        <v>350104</v>
      </c>
      <c r="I711" s="16" t="s">
        <v>118</v>
      </c>
      <c r="J711" s="17" t="s">
        <v>18</v>
      </c>
      <c r="K711"/>
      <c r="L711"/>
    </row>
    <row r="712" spans="1:12">
      <c r="A712" s="9" t="s">
        <v>2202</v>
      </c>
      <c r="B712" s="10" t="s">
        <v>2239</v>
      </c>
      <c r="C712" s="10" t="s">
        <v>2240</v>
      </c>
      <c r="D712" s="10" t="s">
        <v>2204</v>
      </c>
      <c r="E712" s="10">
        <v>500</v>
      </c>
      <c r="F712" s="10" t="s">
        <v>2205</v>
      </c>
      <c r="G712" s="10" t="s">
        <v>2241</v>
      </c>
      <c r="H712" s="14">
        <v>350104</v>
      </c>
      <c r="I712" s="18" t="s">
        <v>118</v>
      </c>
      <c r="J712" s="19" t="s">
        <v>18</v>
      </c>
      <c r="K712"/>
      <c r="L712"/>
    </row>
    <row r="713" spans="1:12">
      <c r="A713" s="7" t="s">
        <v>2202</v>
      </c>
      <c r="B713" s="8" t="s">
        <v>2242</v>
      </c>
      <c r="C713" s="8" t="s">
        <v>2243</v>
      </c>
      <c r="D713" s="8" t="s">
        <v>2204</v>
      </c>
      <c r="E713" s="8">
        <v>700</v>
      </c>
      <c r="F713" s="8" t="s">
        <v>2205</v>
      </c>
      <c r="G713" s="8" t="s">
        <v>2244</v>
      </c>
      <c r="H713" s="13">
        <v>350104</v>
      </c>
      <c r="I713" s="16" t="s">
        <v>118</v>
      </c>
      <c r="J713" s="17" t="s">
        <v>18</v>
      </c>
      <c r="K713"/>
      <c r="L713"/>
    </row>
    <row r="714" spans="1:12">
      <c r="A714" s="9" t="s">
        <v>2202</v>
      </c>
      <c r="B714" s="10" t="s">
        <v>2245</v>
      </c>
      <c r="C714" s="10" t="s">
        <v>2246</v>
      </c>
      <c r="D714" s="10" t="s">
        <v>2204</v>
      </c>
      <c r="E714" s="10">
        <v>500</v>
      </c>
      <c r="F714" s="10" t="s">
        <v>2205</v>
      </c>
      <c r="G714" s="10" t="s">
        <v>2247</v>
      </c>
      <c r="H714" s="14">
        <v>350104</v>
      </c>
      <c r="I714" s="18" t="s">
        <v>118</v>
      </c>
      <c r="J714" s="19" t="s">
        <v>18</v>
      </c>
      <c r="K714"/>
      <c r="L714"/>
    </row>
    <row r="715" spans="1:12">
      <c r="A715" s="7" t="s">
        <v>2202</v>
      </c>
      <c r="B715" s="8" t="s">
        <v>2248</v>
      </c>
      <c r="C715" s="8" t="s">
        <v>2249</v>
      </c>
      <c r="D715" s="8" t="s">
        <v>2204</v>
      </c>
      <c r="E715" s="8">
        <v>500</v>
      </c>
      <c r="F715" s="8" t="s">
        <v>2205</v>
      </c>
      <c r="G715" s="8" t="s">
        <v>2250</v>
      </c>
      <c r="H715" s="13">
        <v>350104</v>
      </c>
      <c r="I715" s="16" t="s">
        <v>118</v>
      </c>
      <c r="J715" s="17" t="s">
        <v>18</v>
      </c>
      <c r="K715"/>
      <c r="L715"/>
    </row>
    <row r="716" spans="1:12">
      <c r="A716" s="9" t="s">
        <v>2202</v>
      </c>
      <c r="B716" s="10" t="s">
        <v>2251</v>
      </c>
      <c r="C716" s="10" t="s">
        <v>2252</v>
      </c>
      <c r="D716" s="10" t="s">
        <v>2204</v>
      </c>
      <c r="E716" s="10">
        <v>500</v>
      </c>
      <c r="F716" s="10" t="s">
        <v>2205</v>
      </c>
      <c r="G716" s="10" t="s">
        <v>2253</v>
      </c>
      <c r="H716" s="14">
        <v>350104</v>
      </c>
      <c r="I716" s="18" t="s">
        <v>118</v>
      </c>
      <c r="J716" s="19" t="s">
        <v>18</v>
      </c>
      <c r="K716"/>
      <c r="L716"/>
    </row>
    <row r="717" spans="1:12">
      <c r="A717" s="7" t="s">
        <v>2202</v>
      </c>
      <c r="B717" s="8" t="s">
        <v>2254</v>
      </c>
      <c r="C717" s="8" t="s">
        <v>2255</v>
      </c>
      <c r="D717" s="8" t="s">
        <v>2204</v>
      </c>
      <c r="E717" s="8">
        <v>500</v>
      </c>
      <c r="F717" s="8" t="s">
        <v>2205</v>
      </c>
      <c r="G717" s="8" t="s">
        <v>2256</v>
      </c>
      <c r="H717" s="13">
        <v>350104</v>
      </c>
      <c r="I717" s="16" t="s">
        <v>118</v>
      </c>
      <c r="J717" s="17" t="s">
        <v>18</v>
      </c>
      <c r="K717"/>
      <c r="L717"/>
    </row>
    <row r="718" spans="1:12">
      <c r="A718" s="9" t="s">
        <v>2202</v>
      </c>
      <c r="B718" s="10" t="s">
        <v>2257</v>
      </c>
      <c r="C718" s="10" t="s">
        <v>2258</v>
      </c>
      <c r="D718" s="10" t="s">
        <v>2204</v>
      </c>
      <c r="E718" s="10">
        <v>500</v>
      </c>
      <c r="F718" s="10" t="s">
        <v>2205</v>
      </c>
      <c r="G718" s="10" t="s">
        <v>2259</v>
      </c>
      <c r="H718" s="14">
        <v>350104</v>
      </c>
      <c r="I718" s="18" t="s">
        <v>118</v>
      </c>
      <c r="J718" s="19" t="s">
        <v>18</v>
      </c>
      <c r="K718"/>
      <c r="L718"/>
    </row>
    <row r="719" spans="1:12">
      <c r="A719" s="7" t="s">
        <v>2202</v>
      </c>
      <c r="B719" s="8" t="s">
        <v>2260</v>
      </c>
      <c r="C719" s="8" t="s">
        <v>2261</v>
      </c>
      <c r="D719" s="8" t="s">
        <v>2204</v>
      </c>
      <c r="E719" s="8">
        <v>500</v>
      </c>
      <c r="F719" s="8" t="s">
        <v>2205</v>
      </c>
      <c r="G719" s="8" t="s">
        <v>2262</v>
      </c>
      <c r="H719" s="13">
        <v>350104</v>
      </c>
      <c r="I719" s="16" t="s">
        <v>118</v>
      </c>
      <c r="J719" s="17" t="s">
        <v>18</v>
      </c>
      <c r="K719"/>
      <c r="L719"/>
    </row>
    <row r="720" spans="1:12">
      <c r="A720" s="9" t="s">
        <v>2202</v>
      </c>
      <c r="B720" s="10" t="s">
        <v>2263</v>
      </c>
      <c r="C720" s="10" t="s">
        <v>2264</v>
      </c>
      <c r="D720" s="10" t="s">
        <v>2204</v>
      </c>
      <c r="E720" s="10">
        <v>500</v>
      </c>
      <c r="F720" s="10" t="s">
        <v>2205</v>
      </c>
      <c r="G720" s="10" t="s">
        <v>2265</v>
      </c>
      <c r="H720" s="14">
        <v>350104</v>
      </c>
      <c r="I720" s="18" t="s">
        <v>118</v>
      </c>
      <c r="J720" s="19" t="s">
        <v>18</v>
      </c>
      <c r="K720"/>
      <c r="L720"/>
    </row>
    <row r="721" spans="1:12">
      <c r="A721" s="7" t="s">
        <v>2202</v>
      </c>
      <c r="B721" s="8" t="s">
        <v>787</v>
      </c>
      <c r="C721" s="8" t="s">
        <v>2266</v>
      </c>
      <c r="D721" s="8" t="s">
        <v>2204</v>
      </c>
      <c r="E721" s="8">
        <v>500</v>
      </c>
      <c r="F721" s="8" t="s">
        <v>2205</v>
      </c>
      <c r="G721" s="8" t="s">
        <v>2267</v>
      </c>
      <c r="H721" s="13">
        <v>350104</v>
      </c>
      <c r="I721" s="16" t="s">
        <v>118</v>
      </c>
      <c r="J721" s="17" t="s">
        <v>18</v>
      </c>
      <c r="K721"/>
      <c r="L721"/>
    </row>
    <row r="722" spans="1:12">
      <c r="A722" s="9" t="s">
        <v>2202</v>
      </c>
      <c r="B722" s="10" t="s">
        <v>419</v>
      </c>
      <c r="C722" s="10" t="s">
        <v>2268</v>
      </c>
      <c r="D722" s="10" t="s">
        <v>2204</v>
      </c>
      <c r="E722" s="10">
        <v>500</v>
      </c>
      <c r="F722" s="10" t="s">
        <v>2205</v>
      </c>
      <c r="G722" s="10" t="s">
        <v>2269</v>
      </c>
      <c r="H722" s="14">
        <v>350104</v>
      </c>
      <c r="I722" s="18" t="s">
        <v>118</v>
      </c>
      <c r="J722" s="19" t="s">
        <v>18</v>
      </c>
      <c r="K722"/>
      <c r="L722"/>
    </row>
    <row r="723" spans="1:12">
      <c r="A723" s="7" t="s">
        <v>2202</v>
      </c>
      <c r="B723" s="8" t="s">
        <v>2270</v>
      </c>
      <c r="C723" s="8" t="s">
        <v>2271</v>
      </c>
      <c r="D723" s="8" t="s">
        <v>2204</v>
      </c>
      <c r="E723" s="8">
        <v>500</v>
      </c>
      <c r="F723" s="8" t="s">
        <v>2205</v>
      </c>
      <c r="G723" s="8" t="s">
        <v>2272</v>
      </c>
      <c r="H723" s="13">
        <v>350104</v>
      </c>
      <c r="I723" s="16" t="s">
        <v>118</v>
      </c>
      <c r="J723" s="17" t="s">
        <v>18</v>
      </c>
      <c r="K723"/>
      <c r="L723"/>
    </row>
    <row r="724" spans="1:12">
      <c r="A724" s="9" t="s">
        <v>2202</v>
      </c>
      <c r="B724" s="10" t="s">
        <v>2273</v>
      </c>
      <c r="C724" s="10" t="s">
        <v>2274</v>
      </c>
      <c r="D724" s="10" t="s">
        <v>2204</v>
      </c>
      <c r="E724" s="10">
        <v>500</v>
      </c>
      <c r="F724" s="10" t="s">
        <v>2205</v>
      </c>
      <c r="G724" s="10" t="s">
        <v>2275</v>
      </c>
      <c r="H724" s="14">
        <v>350104</v>
      </c>
      <c r="I724" s="18" t="s">
        <v>118</v>
      </c>
      <c r="J724" s="19" t="s">
        <v>18</v>
      </c>
      <c r="K724"/>
      <c r="L724"/>
    </row>
    <row r="725" spans="1:12">
      <c r="A725" s="7" t="s">
        <v>2202</v>
      </c>
      <c r="B725" s="8" t="s">
        <v>79</v>
      </c>
      <c r="C725" s="8" t="s">
        <v>2276</v>
      </c>
      <c r="D725" s="8" t="s">
        <v>2204</v>
      </c>
      <c r="E725" s="8">
        <v>500</v>
      </c>
      <c r="F725" s="8" t="s">
        <v>2205</v>
      </c>
      <c r="G725" s="8" t="s">
        <v>2277</v>
      </c>
      <c r="H725" s="13">
        <v>350104</v>
      </c>
      <c r="I725" s="16" t="s">
        <v>118</v>
      </c>
      <c r="J725" s="17" t="s">
        <v>18</v>
      </c>
      <c r="K725"/>
      <c r="L725"/>
    </row>
    <row r="726" spans="1:12">
      <c r="A726" s="9" t="s">
        <v>2202</v>
      </c>
      <c r="B726" s="10" t="s">
        <v>2278</v>
      </c>
      <c r="C726" s="10" t="s">
        <v>2279</v>
      </c>
      <c r="D726" s="10" t="s">
        <v>2204</v>
      </c>
      <c r="E726" s="10">
        <v>500</v>
      </c>
      <c r="F726" s="10" t="s">
        <v>2205</v>
      </c>
      <c r="G726" s="10" t="s">
        <v>2280</v>
      </c>
      <c r="H726" s="14">
        <v>350104</v>
      </c>
      <c r="I726" s="18" t="s">
        <v>118</v>
      </c>
      <c r="J726" s="19" t="s">
        <v>18</v>
      </c>
      <c r="K726"/>
      <c r="L726"/>
    </row>
    <row r="727" spans="1:12">
      <c r="A727" s="7" t="s">
        <v>2202</v>
      </c>
      <c r="B727" s="8" t="s">
        <v>268</v>
      </c>
      <c r="C727" s="8" t="s">
        <v>2281</v>
      </c>
      <c r="D727" s="8" t="s">
        <v>2204</v>
      </c>
      <c r="E727" s="8">
        <v>500</v>
      </c>
      <c r="F727" s="8" t="s">
        <v>2205</v>
      </c>
      <c r="G727" s="8" t="s">
        <v>2282</v>
      </c>
      <c r="H727" s="13">
        <v>350104</v>
      </c>
      <c r="I727" s="16" t="s">
        <v>118</v>
      </c>
      <c r="J727" s="17" t="s">
        <v>18</v>
      </c>
      <c r="K727"/>
      <c r="L727"/>
    </row>
    <row r="728" spans="1:12">
      <c r="A728" s="9" t="s">
        <v>2202</v>
      </c>
      <c r="B728" s="10" t="s">
        <v>2283</v>
      </c>
      <c r="C728" s="10" t="s">
        <v>2284</v>
      </c>
      <c r="D728" s="10" t="s">
        <v>2204</v>
      </c>
      <c r="E728" s="10">
        <v>500</v>
      </c>
      <c r="F728" s="10" t="s">
        <v>2205</v>
      </c>
      <c r="G728" s="10" t="s">
        <v>2285</v>
      </c>
      <c r="H728" s="14">
        <v>350104</v>
      </c>
      <c r="I728" s="18" t="s">
        <v>118</v>
      </c>
      <c r="J728" s="19" t="s">
        <v>18</v>
      </c>
      <c r="K728"/>
      <c r="L728"/>
    </row>
    <row r="729" spans="1:12">
      <c r="A729" s="7" t="s">
        <v>2202</v>
      </c>
      <c r="B729" s="8" t="s">
        <v>2286</v>
      </c>
      <c r="C729" s="8" t="s">
        <v>2287</v>
      </c>
      <c r="D729" s="8" t="s">
        <v>2204</v>
      </c>
      <c r="E729" s="8">
        <v>500</v>
      </c>
      <c r="F729" s="8" t="s">
        <v>2205</v>
      </c>
      <c r="G729" s="8" t="s">
        <v>2288</v>
      </c>
      <c r="H729" s="13">
        <v>350104</v>
      </c>
      <c r="I729" s="16" t="s">
        <v>118</v>
      </c>
      <c r="J729" s="17" t="s">
        <v>18</v>
      </c>
      <c r="K729"/>
      <c r="L729"/>
    </row>
    <row r="730" spans="1:12">
      <c r="A730" s="9" t="s">
        <v>2202</v>
      </c>
      <c r="B730" s="10" t="s">
        <v>607</v>
      </c>
      <c r="C730" s="10" t="s">
        <v>2289</v>
      </c>
      <c r="D730" s="10" t="s">
        <v>2204</v>
      </c>
      <c r="E730" s="10">
        <v>500</v>
      </c>
      <c r="F730" s="10" t="s">
        <v>2205</v>
      </c>
      <c r="G730" s="10" t="s">
        <v>2290</v>
      </c>
      <c r="H730" s="14">
        <v>350104</v>
      </c>
      <c r="I730" s="18" t="s">
        <v>118</v>
      </c>
      <c r="J730" s="19" t="s">
        <v>18</v>
      </c>
      <c r="K730"/>
      <c r="L730"/>
    </row>
    <row r="731" spans="1:12">
      <c r="A731" s="7" t="s">
        <v>2202</v>
      </c>
      <c r="B731" s="8" t="s">
        <v>2291</v>
      </c>
      <c r="C731" s="8" t="s">
        <v>2292</v>
      </c>
      <c r="D731" s="8" t="s">
        <v>2204</v>
      </c>
      <c r="E731" s="8">
        <v>500</v>
      </c>
      <c r="F731" s="8" t="s">
        <v>2205</v>
      </c>
      <c r="G731" s="8" t="s">
        <v>2293</v>
      </c>
      <c r="H731" s="13">
        <v>350104</v>
      </c>
      <c r="I731" s="16" t="s">
        <v>118</v>
      </c>
      <c r="J731" s="17" t="s">
        <v>18</v>
      </c>
      <c r="K731"/>
      <c r="L731"/>
    </row>
    <row r="732" spans="1:12">
      <c r="A732" s="9" t="s">
        <v>2202</v>
      </c>
      <c r="B732" s="10" t="s">
        <v>2294</v>
      </c>
      <c r="C732" s="10" t="s">
        <v>2295</v>
      </c>
      <c r="D732" s="10" t="s">
        <v>2204</v>
      </c>
      <c r="E732" s="10">
        <v>500</v>
      </c>
      <c r="F732" s="10" t="s">
        <v>2205</v>
      </c>
      <c r="G732" s="10" t="s">
        <v>2296</v>
      </c>
      <c r="H732" s="14">
        <v>350104</v>
      </c>
      <c r="I732" s="18" t="s">
        <v>118</v>
      </c>
      <c r="J732" s="19" t="s">
        <v>18</v>
      </c>
      <c r="K732"/>
      <c r="L732"/>
    </row>
    <row r="733" spans="1:12">
      <c r="A733" s="7" t="s">
        <v>2202</v>
      </c>
      <c r="B733" s="8" t="s">
        <v>79</v>
      </c>
      <c r="C733" s="8" t="s">
        <v>2297</v>
      </c>
      <c r="D733" s="8" t="s">
        <v>2204</v>
      </c>
      <c r="E733" s="8">
        <v>500</v>
      </c>
      <c r="F733" s="8" t="s">
        <v>2205</v>
      </c>
      <c r="G733" s="8" t="s">
        <v>2298</v>
      </c>
      <c r="H733" s="13">
        <v>350104</v>
      </c>
      <c r="I733" s="16" t="s">
        <v>118</v>
      </c>
      <c r="J733" s="17" t="s">
        <v>18</v>
      </c>
      <c r="K733"/>
      <c r="L733"/>
    </row>
    <row r="734" spans="1:12">
      <c r="A734" s="9" t="s">
        <v>2202</v>
      </c>
      <c r="B734" s="10" t="s">
        <v>2299</v>
      </c>
      <c r="C734" s="10" t="s">
        <v>2300</v>
      </c>
      <c r="D734" s="10" t="s">
        <v>2204</v>
      </c>
      <c r="E734" s="10">
        <v>500</v>
      </c>
      <c r="F734" s="10" t="s">
        <v>2205</v>
      </c>
      <c r="G734" s="10" t="s">
        <v>2301</v>
      </c>
      <c r="H734" s="14">
        <v>350104</v>
      </c>
      <c r="I734" s="18" t="s">
        <v>118</v>
      </c>
      <c r="J734" s="19" t="s">
        <v>18</v>
      </c>
      <c r="K734"/>
      <c r="L734"/>
    </row>
    <row r="735" spans="1:12">
      <c r="A735" s="7" t="s">
        <v>2302</v>
      </c>
      <c r="B735" s="8" t="s">
        <v>2303</v>
      </c>
      <c r="C735" s="8" t="s">
        <v>2304</v>
      </c>
      <c r="D735" s="8" t="s">
        <v>2305</v>
      </c>
      <c r="E735" s="8">
        <v>500</v>
      </c>
      <c r="F735" s="8" t="s">
        <v>2306</v>
      </c>
      <c r="G735" s="8" t="s">
        <v>2307</v>
      </c>
      <c r="H735" s="13">
        <v>350104</v>
      </c>
      <c r="I735" s="16" t="s">
        <v>118</v>
      </c>
      <c r="J735" s="17" t="s">
        <v>18</v>
      </c>
      <c r="K735"/>
      <c r="L735"/>
    </row>
    <row r="736" spans="1:12">
      <c r="A736" s="9" t="s">
        <v>2302</v>
      </c>
      <c r="B736" s="10" t="s">
        <v>2308</v>
      </c>
      <c r="C736" s="10" t="s">
        <v>2309</v>
      </c>
      <c r="D736" s="10" t="s">
        <v>2305</v>
      </c>
      <c r="E736" s="10">
        <v>500</v>
      </c>
      <c r="F736" s="10" t="s">
        <v>2306</v>
      </c>
      <c r="G736" s="10" t="s">
        <v>2310</v>
      </c>
      <c r="H736" s="14">
        <v>350104</v>
      </c>
      <c r="I736" s="18" t="s">
        <v>118</v>
      </c>
      <c r="J736" s="19" t="s">
        <v>18</v>
      </c>
      <c r="K736"/>
      <c r="L736"/>
    </row>
    <row r="737" spans="1:12">
      <c r="A737" s="7" t="s">
        <v>2302</v>
      </c>
      <c r="B737" s="8" t="s">
        <v>268</v>
      </c>
      <c r="C737" s="8" t="s">
        <v>2311</v>
      </c>
      <c r="D737" s="8" t="s">
        <v>2305</v>
      </c>
      <c r="E737" s="8">
        <v>500</v>
      </c>
      <c r="F737" s="8" t="s">
        <v>2306</v>
      </c>
      <c r="G737" s="8" t="s">
        <v>2312</v>
      </c>
      <c r="H737" s="13">
        <v>350104</v>
      </c>
      <c r="I737" s="16" t="s">
        <v>118</v>
      </c>
      <c r="J737" s="17" t="s">
        <v>18</v>
      </c>
      <c r="K737"/>
      <c r="L737"/>
    </row>
    <row r="738" spans="1:12">
      <c r="A738" s="9" t="s">
        <v>2302</v>
      </c>
      <c r="B738" s="10" t="s">
        <v>2313</v>
      </c>
      <c r="C738" s="10" t="s">
        <v>2314</v>
      </c>
      <c r="D738" s="10" t="s">
        <v>2305</v>
      </c>
      <c r="E738" s="10">
        <v>500</v>
      </c>
      <c r="F738" s="10" t="s">
        <v>2306</v>
      </c>
      <c r="G738" s="10" t="s">
        <v>2315</v>
      </c>
      <c r="H738" s="14">
        <v>350104</v>
      </c>
      <c r="I738" s="18" t="s">
        <v>118</v>
      </c>
      <c r="J738" s="19" t="s">
        <v>18</v>
      </c>
      <c r="K738"/>
      <c r="L738"/>
    </row>
    <row r="739" spans="1:12">
      <c r="A739" s="7" t="s">
        <v>2316</v>
      </c>
      <c r="B739" s="8" t="s">
        <v>2317</v>
      </c>
      <c r="C739" s="8" t="s">
        <v>2318</v>
      </c>
      <c r="D739" s="8" t="s">
        <v>2319</v>
      </c>
      <c r="E739" s="8">
        <v>500</v>
      </c>
      <c r="F739" s="8" t="s">
        <v>2320</v>
      </c>
      <c r="G739" s="8" t="s">
        <v>2321</v>
      </c>
      <c r="H739" s="13">
        <v>350104</v>
      </c>
      <c r="I739" s="16" t="s">
        <v>118</v>
      </c>
      <c r="J739" s="17" t="s">
        <v>18</v>
      </c>
      <c r="K739"/>
      <c r="L739"/>
    </row>
    <row r="740" spans="1:12">
      <c r="A740" s="9" t="s">
        <v>2316</v>
      </c>
      <c r="B740" s="10" t="s">
        <v>2322</v>
      </c>
      <c r="C740" s="10" t="s">
        <v>2323</v>
      </c>
      <c r="D740" s="10" t="s">
        <v>2319</v>
      </c>
      <c r="E740" s="10">
        <v>500</v>
      </c>
      <c r="F740" s="10" t="s">
        <v>2320</v>
      </c>
      <c r="G740" s="10" t="s">
        <v>2324</v>
      </c>
      <c r="H740" s="14">
        <v>350104</v>
      </c>
      <c r="I740" s="18" t="s">
        <v>118</v>
      </c>
      <c r="J740" s="19" t="s">
        <v>18</v>
      </c>
      <c r="K740"/>
      <c r="L740"/>
    </row>
    <row r="741" spans="1:12">
      <c r="A741" s="7" t="s">
        <v>2316</v>
      </c>
      <c r="B741" s="8" t="s">
        <v>2325</v>
      </c>
      <c r="C741" s="8" t="s">
        <v>2326</v>
      </c>
      <c r="D741" s="8" t="s">
        <v>2319</v>
      </c>
      <c r="E741" s="8">
        <v>500</v>
      </c>
      <c r="F741" s="8" t="s">
        <v>2320</v>
      </c>
      <c r="G741" s="8" t="s">
        <v>2327</v>
      </c>
      <c r="H741" s="13">
        <v>350104</v>
      </c>
      <c r="I741" s="16" t="s">
        <v>118</v>
      </c>
      <c r="J741" s="17" t="s">
        <v>18</v>
      </c>
      <c r="K741"/>
      <c r="L741"/>
    </row>
    <row r="742" spans="1:12">
      <c r="A742" s="9" t="s">
        <v>2316</v>
      </c>
      <c r="B742" s="10" t="s">
        <v>2328</v>
      </c>
      <c r="C742" s="10" t="s">
        <v>2329</v>
      </c>
      <c r="D742" s="10" t="s">
        <v>2319</v>
      </c>
      <c r="E742" s="10">
        <v>500</v>
      </c>
      <c r="F742" s="10" t="s">
        <v>2320</v>
      </c>
      <c r="G742" s="10" t="s">
        <v>2330</v>
      </c>
      <c r="H742" s="14">
        <v>350104</v>
      </c>
      <c r="I742" s="18" t="s">
        <v>118</v>
      </c>
      <c r="J742" s="19" t="s">
        <v>18</v>
      </c>
      <c r="K742"/>
      <c r="L742"/>
    </row>
    <row r="743" spans="1:12">
      <c r="A743" s="7" t="s">
        <v>2316</v>
      </c>
      <c r="B743" s="8" t="s">
        <v>2331</v>
      </c>
      <c r="C743" s="8" t="s">
        <v>2332</v>
      </c>
      <c r="D743" s="8" t="s">
        <v>2319</v>
      </c>
      <c r="E743" s="8">
        <v>500</v>
      </c>
      <c r="F743" s="8" t="s">
        <v>2320</v>
      </c>
      <c r="G743" s="8" t="s">
        <v>2333</v>
      </c>
      <c r="H743" s="13">
        <v>350104</v>
      </c>
      <c r="I743" s="16" t="s">
        <v>118</v>
      </c>
      <c r="J743" s="17" t="s">
        <v>18</v>
      </c>
      <c r="K743"/>
      <c r="L743"/>
    </row>
    <row r="744" spans="1:12">
      <c r="A744" s="9" t="s">
        <v>2316</v>
      </c>
      <c r="B744" s="10" t="s">
        <v>2334</v>
      </c>
      <c r="C744" s="10" t="s">
        <v>2335</v>
      </c>
      <c r="D744" s="10" t="s">
        <v>2319</v>
      </c>
      <c r="E744" s="10">
        <v>500</v>
      </c>
      <c r="F744" s="10" t="s">
        <v>2320</v>
      </c>
      <c r="G744" s="10" t="s">
        <v>2336</v>
      </c>
      <c r="H744" s="14">
        <v>350104</v>
      </c>
      <c r="I744" s="18" t="s">
        <v>118</v>
      </c>
      <c r="J744" s="19" t="s">
        <v>18</v>
      </c>
      <c r="K744"/>
      <c r="L744"/>
    </row>
    <row r="745" spans="1:12">
      <c r="A745" s="7" t="s">
        <v>2337</v>
      </c>
      <c r="B745" s="8" t="s">
        <v>2338</v>
      </c>
      <c r="C745" s="8" t="s">
        <v>2339</v>
      </c>
      <c r="D745" s="8" t="s">
        <v>2340</v>
      </c>
      <c r="E745" s="8">
        <v>500</v>
      </c>
      <c r="F745" s="8" t="s">
        <v>2341</v>
      </c>
      <c r="G745" s="8" t="s">
        <v>2342</v>
      </c>
      <c r="H745" s="13">
        <v>350104</v>
      </c>
      <c r="I745" s="16" t="s">
        <v>118</v>
      </c>
      <c r="J745" s="17" t="s">
        <v>18</v>
      </c>
      <c r="K745"/>
      <c r="L745"/>
    </row>
    <row r="746" spans="1:12">
      <c r="A746" s="9" t="s">
        <v>2337</v>
      </c>
      <c r="B746" s="10" t="s">
        <v>2343</v>
      </c>
      <c r="C746" s="10" t="s">
        <v>2344</v>
      </c>
      <c r="D746" s="10" t="s">
        <v>2340</v>
      </c>
      <c r="E746" s="10">
        <v>500</v>
      </c>
      <c r="F746" s="10" t="s">
        <v>2341</v>
      </c>
      <c r="G746" s="10" t="s">
        <v>2345</v>
      </c>
      <c r="H746" s="14">
        <v>350104</v>
      </c>
      <c r="I746" s="18" t="s">
        <v>118</v>
      </c>
      <c r="J746" s="19" t="s">
        <v>18</v>
      </c>
      <c r="K746"/>
      <c r="L746"/>
    </row>
    <row r="747" spans="1:12">
      <c r="A747" s="7" t="s">
        <v>2337</v>
      </c>
      <c r="B747" s="8" t="s">
        <v>2346</v>
      </c>
      <c r="C747" s="8" t="s">
        <v>2347</v>
      </c>
      <c r="D747" s="8" t="s">
        <v>2340</v>
      </c>
      <c r="E747" s="8">
        <v>700</v>
      </c>
      <c r="F747" s="8" t="s">
        <v>2341</v>
      </c>
      <c r="G747" s="8" t="s">
        <v>2348</v>
      </c>
      <c r="H747" s="13">
        <v>350104</v>
      </c>
      <c r="I747" s="16" t="s">
        <v>118</v>
      </c>
      <c r="J747" s="17" t="s">
        <v>18</v>
      </c>
      <c r="K747"/>
      <c r="L747"/>
    </row>
    <row r="748" spans="1:12">
      <c r="A748" s="9" t="s">
        <v>2337</v>
      </c>
      <c r="B748" s="10" t="s">
        <v>2349</v>
      </c>
      <c r="C748" s="10" t="s">
        <v>2350</v>
      </c>
      <c r="D748" s="10" t="s">
        <v>2340</v>
      </c>
      <c r="E748" s="10">
        <v>700</v>
      </c>
      <c r="F748" s="10" t="s">
        <v>2341</v>
      </c>
      <c r="G748" s="10" t="s">
        <v>2351</v>
      </c>
      <c r="H748" s="14">
        <v>350104</v>
      </c>
      <c r="I748" s="18" t="s">
        <v>118</v>
      </c>
      <c r="J748" s="19" t="s">
        <v>18</v>
      </c>
      <c r="K748"/>
      <c r="L748"/>
    </row>
    <row r="749" spans="1:12">
      <c r="A749" s="7" t="s">
        <v>2337</v>
      </c>
      <c r="B749" s="8" t="s">
        <v>2352</v>
      </c>
      <c r="C749" s="8" t="s">
        <v>2353</v>
      </c>
      <c r="D749" s="8" t="s">
        <v>2340</v>
      </c>
      <c r="E749" s="8">
        <v>700</v>
      </c>
      <c r="F749" s="8" t="s">
        <v>2341</v>
      </c>
      <c r="G749" s="8" t="s">
        <v>2354</v>
      </c>
      <c r="H749" s="13">
        <v>350104</v>
      </c>
      <c r="I749" s="16" t="s">
        <v>118</v>
      </c>
      <c r="J749" s="17" t="s">
        <v>18</v>
      </c>
      <c r="K749"/>
      <c r="L749"/>
    </row>
    <row r="750" spans="1:12">
      <c r="A750" s="9" t="s">
        <v>2355</v>
      </c>
      <c r="B750" s="10" t="s">
        <v>2356</v>
      </c>
      <c r="C750" s="10" t="s">
        <v>2357</v>
      </c>
      <c r="D750" s="10" t="s">
        <v>2358</v>
      </c>
      <c r="E750" s="10">
        <v>700</v>
      </c>
      <c r="F750" s="10" t="s">
        <v>2359</v>
      </c>
      <c r="G750" s="10" t="s">
        <v>2360</v>
      </c>
      <c r="H750" s="14">
        <v>350104</v>
      </c>
      <c r="I750" s="18" t="s">
        <v>118</v>
      </c>
      <c r="J750" s="19" t="s">
        <v>18</v>
      </c>
      <c r="K750"/>
      <c r="L750"/>
    </row>
    <row r="751" spans="1:12">
      <c r="A751" s="7" t="s">
        <v>2355</v>
      </c>
      <c r="B751" s="8" t="s">
        <v>347</v>
      </c>
      <c r="C751" s="8" t="s">
        <v>2361</v>
      </c>
      <c r="D751" s="8" t="s">
        <v>2358</v>
      </c>
      <c r="E751" s="8">
        <v>500</v>
      </c>
      <c r="F751" s="8" t="s">
        <v>2359</v>
      </c>
      <c r="G751" s="8" t="s">
        <v>2362</v>
      </c>
      <c r="H751" s="13">
        <v>350104</v>
      </c>
      <c r="I751" s="16" t="s">
        <v>118</v>
      </c>
      <c r="J751" s="17" t="s">
        <v>18</v>
      </c>
      <c r="K751"/>
      <c r="L751"/>
    </row>
    <row r="752" spans="1:12">
      <c r="A752" s="9" t="s">
        <v>2355</v>
      </c>
      <c r="B752" s="10" t="s">
        <v>268</v>
      </c>
      <c r="C752" s="10" t="s">
        <v>2363</v>
      </c>
      <c r="D752" s="10" t="s">
        <v>2358</v>
      </c>
      <c r="E752" s="10">
        <v>500</v>
      </c>
      <c r="F752" s="10" t="s">
        <v>2359</v>
      </c>
      <c r="G752" s="10" t="s">
        <v>2364</v>
      </c>
      <c r="H752" s="14">
        <v>350104</v>
      </c>
      <c r="I752" s="18" t="s">
        <v>118</v>
      </c>
      <c r="J752" s="19" t="s">
        <v>18</v>
      </c>
      <c r="K752"/>
      <c r="L752"/>
    </row>
    <row r="753" spans="1:12">
      <c r="A753" s="7" t="s">
        <v>2355</v>
      </c>
      <c r="B753" s="8" t="s">
        <v>2365</v>
      </c>
      <c r="C753" s="8" t="s">
        <v>2366</v>
      </c>
      <c r="D753" s="8" t="s">
        <v>2358</v>
      </c>
      <c r="E753" s="8">
        <v>500</v>
      </c>
      <c r="F753" s="8" t="s">
        <v>2359</v>
      </c>
      <c r="G753" s="8" t="s">
        <v>2367</v>
      </c>
      <c r="H753" s="13">
        <v>350104</v>
      </c>
      <c r="I753" s="16" t="s">
        <v>118</v>
      </c>
      <c r="J753" s="17" t="s">
        <v>18</v>
      </c>
      <c r="K753"/>
      <c r="L753"/>
    </row>
    <row r="754" spans="1:12">
      <c r="A754" s="9" t="s">
        <v>2355</v>
      </c>
      <c r="B754" s="10" t="s">
        <v>2368</v>
      </c>
      <c r="C754" s="10" t="s">
        <v>2369</v>
      </c>
      <c r="D754" s="10" t="s">
        <v>2358</v>
      </c>
      <c r="E754" s="10">
        <v>500</v>
      </c>
      <c r="F754" s="10" t="s">
        <v>2359</v>
      </c>
      <c r="G754" s="10" t="s">
        <v>2370</v>
      </c>
      <c r="H754" s="14">
        <v>350104</v>
      </c>
      <c r="I754" s="18" t="s">
        <v>118</v>
      </c>
      <c r="J754" s="19" t="s">
        <v>18</v>
      </c>
      <c r="K754"/>
      <c r="L754"/>
    </row>
    <row r="755" spans="1:12">
      <c r="A755" s="7" t="s">
        <v>2355</v>
      </c>
      <c r="B755" s="8" t="s">
        <v>503</v>
      </c>
      <c r="C755" s="8" t="s">
        <v>2371</v>
      </c>
      <c r="D755" s="8" t="s">
        <v>2358</v>
      </c>
      <c r="E755" s="8">
        <v>500</v>
      </c>
      <c r="F755" s="8" t="s">
        <v>2359</v>
      </c>
      <c r="G755" s="8" t="s">
        <v>2372</v>
      </c>
      <c r="H755" s="13">
        <v>350104</v>
      </c>
      <c r="I755" s="16" t="s">
        <v>118</v>
      </c>
      <c r="J755" s="17" t="s">
        <v>18</v>
      </c>
      <c r="K755"/>
      <c r="L755"/>
    </row>
    <row r="756" spans="1:12">
      <c r="A756" s="9" t="s">
        <v>2355</v>
      </c>
      <c r="B756" s="10" t="s">
        <v>2373</v>
      </c>
      <c r="C756" s="10" t="s">
        <v>2374</v>
      </c>
      <c r="D756" s="10" t="s">
        <v>2358</v>
      </c>
      <c r="E756" s="10">
        <v>500</v>
      </c>
      <c r="F756" s="10" t="s">
        <v>2359</v>
      </c>
      <c r="G756" s="10" t="s">
        <v>2375</v>
      </c>
      <c r="H756" s="14">
        <v>350104</v>
      </c>
      <c r="I756" s="18" t="s">
        <v>118</v>
      </c>
      <c r="J756" s="19" t="s">
        <v>18</v>
      </c>
      <c r="K756"/>
      <c r="L756"/>
    </row>
    <row r="757" spans="1:12">
      <c r="A757" s="7" t="s">
        <v>2376</v>
      </c>
      <c r="B757" s="8" t="s">
        <v>2377</v>
      </c>
      <c r="C757" s="8" t="s">
        <v>2378</v>
      </c>
      <c r="D757" s="8" t="s">
        <v>2379</v>
      </c>
      <c r="E757" s="8">
        <v>700</v>
      </c>
      <c r="F757" s="8" t="s">
        <v>2380</v>
      </c>
      <c r="G757" s="8" t="s">
        <v>2381</v>
      </c>
      <c r="H757" s="13">
        <v>350104</v>
      </c>
      <c r="I757" s="16" t="s">
        <v>118</v>
      </c>
      <c r="J757" s="17" t="s">
        <v>18</v>
      </c>
      <c r="K757"/>
      <c r="L757"/>
    </row>
    <row r="758" spans="1:12">
      <c r="A758" s="9" t="s">
        <v>2376</v>
      </c>
      <c r="B758" s="10" t="s">
        <v>2382</v>
      </c>
      <c r="C758" s="10" t="s">
        <v>2383</v>
      </c>
      <c r="D758" s="10" t="s">
        <v>2379</v>
      </c>
      <c r="E758" s="10">
        <v>500</v>
      </c>
      <c r="F758" s="10" t="s">
        <v>2380</v>
      </c>
      <c r="G758" s="10" t="s">
        <v>2384</v>
      </c>
      <c r="H758" s="14">
        <v>350104</v>
      </c>
      <c r="I758" s="18" t="s">
        <v>118</v>
      </c>
      <c r="J758" s="19" t="s">
        <v>18</v>
      </c>
      <c r="K758"/>
      <c r="L758"/>
    </row>
    <row r="759" spans="1:12">
      <c r="A759" s="7" t="s">
        <v>2376</v>
      </c>
      <c r="B759" s="8" t="s">
        <v>2385</v>
      </c>
      <c r="C759" s="8" t="s">
        <v>2386</v>
      </c>
      <c r="D759" s="8" t="s">
        <v>2379</v>
      </c>
      <c r="E759" s="8">
        <v>500</v>
      </c>
      <c r="F759" s="8" t="s">
        <v>2380</v>
      </c>
      <c r="G759" s="8" t="s">
        <v>2387</v>
      </c>
      <c r="H759" s="13">
        <v>350104</v>
      </c>
      <c r="I759" s="16" t="s">
        <v>118</v>
      </c>
      <c r="J759" s="17" t="s">
        <v>18</v>
      </c>
      <c r="K759"/>
      <c r="L759"/>
    </row>
    <row r="760" spans="1:12">
      <c r="A760" s="9" t="s">
        <v>2376</v>
      </c>
      <c r="B760" s="10" t="s">
        <v>2388</v>
      </c>
      <c r="C760" s="10" t="s">
        <v>2389</v>
      </c>
      <c r="D760" s="10" t="s">
        <v>2379</v>
      </c>
      <c r="E760" s="10">
        <v>500</v>
      </c>
      <c r="F760" s="10" t="s">
        <v>2380</v>
      </c>
      <c r="G760" s="10" t="s">
        <v>2390</v>
      </c>
      <c r="H760" s="14">
        <v>350104</v>
      </c>
      <c r="I760" s="18" t="s">
        <v>118</v>
      </c>
      <c r="J760" s="19" t="s">
        <v>18</v>
      </c>
      <c r="K760"/>
      <c r="L760"/>
    </row>
    <row r="761" spans="1:12">
      <c r="A761" s="7" t="s">
        <v>2376</v>
      </c>
      <c r="B761" s="8" t="s">
        <v>2391</v>
      </c>
      <c r="C761" s="8" t="s">
        <v>2392</v>
      </c>
      <c r="D761" s="8" t="s">
        <v>2379</v>
      </c>
      <c r="E761" s="8">
        <v>500</v>
      </c>
      <c r="F761" s="8" t="s">
        <v>2380</v>
      </c>
      <c r="G761" s="8" t="s">
        <v>2393</v>
      </c>
      <c r="H761" s="13">
        <v>350104</v>
      </c>
      <c r="I761" s="16" t="s">
        <v>118</v>
      </c>
      <c r="J761" s="17" t="s">
        <v>18</v>
      </c>
      <c r="K761"/>
      <c r="L761"/>
    </row>
    <row r="762" spans="1:12">
      <c r="A762" s="9" t="s">
        <v>2376</v>
      </c>
      <c r="B762" s="10" t="s">
        <v>2394</v>
      </c>
      <c r="C762" s="10" t="s">
        <v>2395</v>
      </c>
      <c r="D762" s="10" t="s">
        <v>2379</v>
      </c>
      <c r="E762" s="10">
        <v>500</v>
      </c>
      <c r="F762" s="10" t="s">
        <v>2380</v>
      </c>
      <c r="G762" s="10" t="s">
        <v>2396</v>
      </c>
      <c r="H762" s="14">
        <v>350104</v>
      </c>
      <c r="I762" s="18" t="s">
        <v>118</v>
      </c>
      <c r="J762" s="19" t="s">
        <v>18</v>
      </c>
      <c r="K762"/>
      <c r="L762"/>
    </row>
    <row r="763" spans="1:12">
      <c r="A763" s="7" t="s">
        <v>2376</v>
      </c>
      <c r="B763" s="8" t="s">
        <v>2397</v>
      </c>
      <c r="C763" s="8" t="s">
        <v>2398</v>
      </c>
      <c r="D763" s="8" t="s">
        <v>2379</v>
      </c>
      <c r="E763" s="8">
        <v>500</v>
      </c>
      <c r="F763" s="8" t="s">
        <v>2380</v>
      </c>
      <c r="G763" s="8" t="s">
        <v>2399</v>
      </c>
      <c r="H763" s="13">
        <v>350104</v>
      </c>
      <c r="I763" s="16" t="s">
        <v>118</v>
      </c>
      <c r="J763" s="17" t="s">
        <v>18</v>
      </c>
      <c r="K763"/>
      <c r="L763"/>
    </row>
    <row r="764" spans="1:12">
      <c r="A764" s="9" t="s">
        <v>2376</v>
      </c>
      <c r="B764" s="10" t="s">
        <v>2400</v>
      </c>
      <c r="C764" s="10" t="s">
        <v>2401</v>
      </c>
      <c r="D764" s="10" t="s">
        <v>2379</v>
      </c>
      <c r="E764" s="10">
        <v>500</v>
      </c>
      <c r="F764" s="10" t="s">
        <v>2380</v>
      </c>
      <c r="G764" s="10" t="s">
        <v>2402</v>
      </c>
      <c r="H764" s="14">
        <v>350104</v>
      </c>
      <c r="I764" s="18" t="s">
        <v>118</v>
      </c>
      <c r="J764" s="19" t="s">
        <v>18</v>
      </c>
      <c r="K764"/>
      <c r="L764"/>
    </row>
    <row r="765" spans="1:12">
      <c r="A765" s="7" t="s">
        <v>2376</v>
      </c>
      <c r="B765" s="8" t="s">
        <v>2403</v>
      </c>
      <c r="C765" s="8" t="s">
        <v>2404</v>
      </c>
      <c r="D765" s="8" t="s">
        <v>2379</v>
      </c>
      <c r="E765" s="8">
        <v>500</v>
      </c>
      <c r="F765" s="8" t="s">
        <v>2380</v>
      </c>
      <c r="G765" s="8" t="s">
        <v>2405</v>
      </c>
      <c r="H765" s="13">
        <v>350104</v>
      </c>
      <c r="I765" s="16" t="s">
        <v>118</v>
      </c>
      <c r="J765" s="17" t="s">
        <v>18</v>
      </c>
      <c r="K765"/>
      <c r="L765"/>
    </row>
    <row r="766" spans="1:12">
      <c r="A766" s="9" t="s">
        <v>2376</v>
      </c>
      <c r="B766" s="10" t="s">
        <v>1031</v>
      </c>
      <c r="C766" s="10" t="s">
        <v>2406</v>
      </c>
      <c r="D766" s="10" t="s">
        <v>2379</v>
      </c>
      <c r="E766" s="10">
        <v>500</v>
      </c>
      <c r="F766" s="10" t="s">
        <v>2380</v>
      </c>
      <c r="G766" s="10" t="s">
        <v>2407</v>
      </c>
      <c r="H766" s="14">
        <v>350104</v>
      </c>
      <c r="I766" s="18" t="s">
        <v>118</v>
      </c>
      <c r="J766" s="19" t="s">
        <v>18</v>
      </c>
      <c r="K766"/>
      <c r="L766"/>
    </row>
    <row r="767" spans="1:12">
      <c r="A767" s="7" t="s">
        <v>2376</v>
      </c>
      <c r="B767" s="8" t="s">
        <v>1265</v>
      </c>
      <c r="C767" s="8" t="s">
        <v>2408</v>
      </c>
      <c r="D767" s="8" t="s">
        <v>2379</v>
      </c>
      <c r="E767" s="8">
        <v>500</v>
      </c>
      <c r="F767" s="8" t="s">
        <v>2380</v>
      </c>
      <c r="G767" s="8" t="s">
        <v>2409</v>
      </c>
      <c r="H767" s="13">
        <v>350104</v>
      </c>
      <c r="I767" s="16" t="s">
        <v>118</v>
      </c>
      <c r="J767" s="17" t="s">
        <v>18</v>
      </c>
      <c r="K767"/>
      <c r="L767"/>
    </row>
    <row r="768" spans="1:12">
      <c r="A768" s="9" t="s">
        <v>2376</v>
      </c>
      <c r="B768" s="10" t="s">
        <v>2410</v>
      </c>
      <c r="C768" s="10" t="s">
        <v>2411</v>
      </c>
      <c r="D768" s="10" t="s">
        <v>2379</v>
      </c>
      <c r="E768" s="10">
        <v>500</v>
      </c>
      <c r="F768" s="10" t="s">
        <v>2380</v>
      </c>
      <c r="G768" s="10" t="s">
        <v>2412</v>
      </c>
      <c r="H768" s="14">
        <v>350104</v>
      </c>
      <c r="I768" s="18" t="s">
        <v>118</v>
      </c>
      <c r="J768" s="19" t="s">
        <v>18</v>
      </c>
      <c r="K768"/>
      <c r="L768"/>
    </row>
    <row r="769" spans="1:12">
      <c r="A769" s="7" t="s">
        <v>2376</v>
      </c>
      <c r="B769" s="8" t="s">
        <v>2413</v>
      </c>
      <c r="C769" s="8" t="s">
        <v>2414</v>
      </c>
      <c r="D769" s="8" t="s">
        <v>2379</v>
      </c>
      <c r="E769" s="8">
        <v>700</v>
      </c>
      <c r="F769" s="8" t="s">
        <v>2380</v>
      </c>
      <c r="G769" s="8" t="s">
        <v>2415</v>
      </c>
      <c r="H769" s="13">
        <v>350104</v>
      </c>
      <c r="I769" s="16" t="s">
        <v>118</v>
      </c>
      <c r="J769" s="17" t="s">
        <v>18</v>
      </c>
      <c r="K769"/>
      <c r="L769"/>
    </row>
    <row r="770" spans="1:12">
      <c r="A770" s="9" t="s">
        <v>2376</v>
      </c>
      <c r="B770" s="10" t="s">
        <v>1238</v>
      </c>
      <c r="C770" s="10" t="s">
        <v>2416</v>
      </c>
      <c r="D770" s="10" t="s">
        <v>2379</v>
      </c>
      <c r="E770" s="10">
        <v>500</v>
      </c>
      <c r="F770" s="10" t="s">
        <v>2380</v>
      </c>
      <c r="G770" s="10" t="s">
        <v>2417</v>
      </c>
      <c r="H770" s="14">
        <v>350104</v>
      </c>
      <c r="I770" s="18" t="s">
        <v>118</v>
      </c>
      <c r="J770" s="19" t="s">
        <v>18</v>
      </c>
      <c r="K770"/>
      <c r="L770"/>
    </row>
    <row r="771" spans="1:12">
      <c r="A771" s="7" t="s">
        <v>2376</v>
      </c>
      <c r="B771" s="8" t="s">
        <v>268</v>
      </c>
      <c r="C771" s="8" t="s">
        <v>2418</v>
      </c>
      <c r="D771" s="8" t="s">
        <v>2379</v>
      </c>
      <c r="E771" s="8">
        <v>500</v>
      </c>
      <c r="F771" s="8" t="s">
        <v>2380</v>
      </c>
      <c r="G771" s="8" t="s">
        <v>2419</v>
      </c>
      <c r="H771" s="13">
        <v>350104</v>
      </c>
      <c r="I771" s="16" t="s">
        <v>118</v>
      </c>
      <c r="J771" s="17" t="s">
        <v>18</v>
      </c>
      <c r="K771"/>
      <c r="L771"/>
    </row>
    <row r="772" spans="1:12">
      <c r="A772" s="9" t="s">
        <v>2376</v>
      </c>
      <c r="B772" s="10" t="s">
        <v>748</v>
      </c>
      <c r="C772" s="10" t="s">
        <v>2420</v>
      </c>
      <c r="D772" s="10" t="s">
        <v>2379</v>
      </c>
      <c r="E772" s="10">
        <v>500</v>
      </c>
      <c r="F772" s="10" t="s">
        <v>2380</v>
      </c>
      <c r="G772" s="10" t="s">
        <v>2421</v>
      </c>
      <c r="H772" s="14">
        <v>350104</v>
      </c>
      <c r="I772" s="18" t="s">
        <v>118</v>
      </c>
      <c r="J772" s="19" t="s">
        <v>18</v>
      </c>
      <c r="K772"/>
      <c r="L772"/>
    </row>
    <row r="773" spans="1:12">
      <c r="A773" s="7" t="s">
        <v>2376</v>
      </c>
      <c r="B773" s="8" t="s">
        <v>2422</v>
      </c>
      <c r="C773" s="8" t="s">
        <v>2423</v>
      </c>
      <c r="D773" s="8" t="s">
        <v>2379</v>
      </c>
      <c r="E773" s="8">
        <v>500</v>
      </c>
      <c r="F773" s="8" t="s">
        <v>2380</v>
      </c>
      <c r="G773" s="8" t="s">
        <v>2424</v>
      </c>
      <c r="H773" s="13">
        <v>350104</v>
      </c>
      <c r="I773" s="16" t="s">
        <v>118</v>
      </c>
      <c r="J773" s="17" t="s">
        <v>18</v>
      </c>
      <c r="K773"/>
      <c r="L773"/>
    </row>
    <row r="774" spans="1:12">
      <c r="A774" s="9" t="s">
        <v>2376</v>
      </c>
      <c r="B774" s="10" t="s">
        <v>268</v>
      </c>
      <c r="C774" s="10" t="s">
        <v>2425</v>
      </c>
      <c r="D774" s="10" t="s">
        <v>2379</v>
      </c>
      <c r="E774" s="10">
        <v>700</v>
      </c>
      <c r="F774" s="10" t="s">
        <v>2380</v>
      </c>
      <c r="G774" s="10" t="s">
        <v>2426</v>
      </c>
      <c r="H774" s="14">
        <v>350104</v>
      </c>
      <c r="I774" s="18" t="s">
        <v>118</v>
      </c>
      <c r="J774" s="19" t="s">
        <v>18</v>
      </c>
      <c r="K774"/>
      <c r="L774"/>
    </row>
    <row r="775" spans="1:12">
      <c r="A775" s="7" t="s">
        <v>2376</v>
      </c>
      <c r="B775" s="8" t="s">
        <v>79</v>
      </c>
      <c r="C775" s="8" t="s">
        <v>2427</v>
      </c>
      <c r="D775" s="8" t="s">
        <v>2379</v>
      </c>
      <c r="E775" s="8">
        <v>500</v>
      </c>
      <c r="F775" s="8" t="s">
        <v>2380</v>
      </c>
      <c r="G775" s="8" t="s">
        <v>2428</v>
      </c>
      <c r="H775" s="13">
        <v>350104</v>
      </c>
      <c r="I775" s="16" t="s">
        <v>118</v>
      </c>
      <c r="J775" s="17" t="s">
        <v>18</v>
      </c>
      <c r="K775"/>
      <c r="L775"/>
    </row>
    <row r="776" spans="1:12">
      <c r="A776" s="9" t="s">
        <v>2376</v>
      </c>
      <c r="B776" s="10" t="s">
        <v>2429</v>
      </c>
      <c r="C776" s="10" t="s">
        <v>2430</v>
      </c>
      <c r="D776" s="10" t="s">
        <v>2379</v>
      </c>
      <c r="E776" s="10">
        <v>500</v>
      </c>
      <c r="F776" s="10" t="s">
        <v>2380</v>
      </c>
      <c r="G776" s="10" t="s">
        <v>2431</v>
      </c>
      <c r="H776" s="14">
        <v>350104</v>
      </c>
      <c r="I776" s="18" t="s">
        <v>118</v>
      </c>
      <c r="J776" s="19" t="s">
        <v>18</v>
      </c>
      <c r="K776"/>
      <c r="L776"/>
    </row>
    <row r="777" spans="1:12">
      <c r="A777" s="7" t="s">
        <v>2376</v>
      </c>
      <c r="B777" s="8" t="s">
        <v>2432</v>
      </c>
      <c r="C777" s="8" t="s">
        <v>2433</v>
      </c>
      <c r="D777" s="8" t="s">
        <v>2379</v>
      </c>
      <c r="E777" s="8">
        <v>500</v>
      </c>
      <c r="F777" s="8" t="s">
        <v>2380</v>
      </c>
      <c r="G777" s="8" t="s">
        <v>2434</v>
      </c>
      <c r="H777" s="13">
        <v>350104</v>
      </c>
      <c r="I777" s="16" t="s">
        <v>118</v>
      </c>
      <c r="J777" s="17" t="s">
        <v>18</v>
      </c>
      <c r="K777"/>
      <c r="L777"/>
    </row>
    <row r="778" spans="1:12">
      <c r="A778" s="9" t="s">
        <v>2376</v>
      </c>
      <c r="B778" s="10" t="s">
        <v>383</v>
      </c>
      <c r="C778" s="10" t="s">
        <v>2435</v>
      </c>
      <c r="D778" s="10" t="s">
        <v>2379</v>
      </c>
      <c r="E778" s="10">
        <v>500</v>
      </c>
      <c r="F778" s="10" t="s">
        <v>2380</v>
      </c>
      <c r="G778" s="10" t="s">
        <v>2436</v>
      </c>
      <c r="H778" s="14">
        <v>350104</v>
      </c>
      <c r="I778" s="18" t="s">
        <v>118</v>
      </c>
      <c r="J778" s="19" t="s">
        <v>18</v>
      </c>
      <c r="K778"/>
      <c r="L778"/>
    </row>
    <row r="779" spans="1:12">
      <c r="A779" s="7" t="s">
        <v>2376</v>
      </c>
      <c r="B779" s="8" t="s">
        <v>2437</v>
      </c>
      <c r="C779" s="8" t="s">
        <v>2438</v>
      </c>
      <c r="D779" s="8" t="s">
        <v>2379</v>
      </c>
      <c r="E779" s="8">
        <v>500</v>
      </c>
      <c r="F779" s="8" t="s">
        <v>2380</v>
      </c>
      <c r="G779" s="8" t="s">
        <v>2439</v>
      </c>
      <c r="H779" s="13">
        <v>350104</v>
      </c>
      <c r="I779" s="16" t="s">
        <v>118</v>
      </c>
      <c r="J779" s="17" t="s">
        <v>18</v>
      </c>
      <c r="K779"/>
      <c r="L779"/>
    </row>
    <row r="780" spans="1:12">
      <c r="A780" s="9" t="s">
        <v>2440</v>
      </c>
      <c r="B780" s="10" t="s">
        <v>2441</v>
      </c>
      <c r="C780" s="10" t="s">
        <v>2442</v>
      </c>
      <c r="D780" s="10" t="s">
        <v>2443</v>
      </c>
      <c r="E780" s="10">
        <v>700</v>
      </c>
      <c r="F780" s="10" t="s">
        <v>2444</v>
      </c>
      <c r="G780" s="10" t="s">
        <v>2445</v>
      </c>
      <c r="H780" s="14">
        <v>350104</v>
      </c>
      <c r="I780" s="18" t="s">
        <v>118</v>
      </c>
      <c r="J780" s="19" t="s">
        <v>18</v>
      </c>
      <c r="K780"/>
      <c r="L780"/>
    </row>
    <row r="781" spans="1:12">
      <c r="A781" s="7" t="s">
        <v>2440</v>
      </c>
      <c r="B781" s="8" t="s">
        <v>2446</v>
      </c>
      <c r="C781" s="8" t="s">
        <v>2447</v>
      </c>
      <c r="D781" s="8" t="s">
        <v>2443</v>
      </c>
      <c r="E781" s="8">
        <v>700</v>
      </c>
      <c r="F781" s="8" t="s">
        <v>2444</v>
      </c>
      <c r="G781" s="8" t="s">
        <v>2448</v>
      </c>
      <c r="H781" s="13">
        <v>350104</v>
      </c>
      <c r="I781" s="16" t="s">
        <v>118</v>
      </c>
      <c r="J781" s="17" t="s">
        <v>18</v>
      </c>
      <c r="K781"/>
      <c r="L781"/>
    </row>
    <row r="782" spans="1:12">
      <c r="A782" s="9" t="s">
        <v>2449</v>
      </c>
      <c r="B782" s="10" t="s">
        <v>2254</v>
      </c>
      <c r="C782" s="10" t="s">
        <v>2450</v>
      </c>
      <c r="D782" s="10" t="s">
        <v>2451</v>
      </c>
      <c r="E782" s="10">
        <v>500</v>
      </c>
      <c r="F782" s="10" t="s">
        <v>2452</v>
      </c>
      <c r="G782" s="10" t="s">
        <v>2453</v>
      </c>
      <c r="H782" s="14">
        <v>350104</v>
      </c>
      <c r="I782" s="18" t="s">
        <v>118</v>
      </c>
      <c r="J782" s="19" t="s">
        <v>18</v>
      </c>
      <c r="K782"/>
      <c r="L782"/>
    </row>
    <row r="783" spans="1:12">
      <c r="A783" s="7" t="s">
        <v>2449</v>
      </c>
      <c r="B783" s="8" t="s">
        <v>2454</v>
      </c>
      <c r="C783" s="8" t="s">
        <v>2455</v>
      </c>
      <c r="D783" s="8" t="s">
        <v>2451</v>
      </c>
      <c r="E783" s="8">
        <v>500</v>
      </c>
      <c r="F783" s="8" t="s">
        <v>2452</v>
      </c>
      <c r="G783" s="8" t="s">
        <v>2456</v>
      </c>
      <c r="H783" s="13">
        <v>350104</v>
      </c>
      <c r="I783" s="16" t="s">
        <v>118</v>
      </c>
      <c r="J783" s="17" t="s">
        <v>18</v>
      </c>
      <c r="K783"/>
      <c r="L783"/>
    </row>
    <row r="784" spans="1:12">
      <c r="A784" s="9" t="s">
        <v>2449</v>
      </c>
      <c r="B784" s="10" t="s">
        <v>2457</v>
      </c>
      <c r="C784" s="10" t="s">
        <v>2458</v>
      </c>
      <c r="D784" s="10" t="s">
        <v>2451</v>
      </c>
      <c r="E784" s="10">
        <v>500</v>
      </c>
      <c r="F784" s="10" t="s">
        <v>2452</v>
      </c>
      <c r="G784" s="10" t="s">
        <v>2459</v>
      </c>
      <c r="H784" s="14">
        <v>350104</v>
      </c>
      <c r="I784" s="18" t="s">
        <v>118</v>
      </c>
      <c r="J784" s="19" t="s">
        <v>18</v>
      </c>
      <c r="K784"/>
      <c r="L784"/>
    </row>
    <row r="785" spans="1:12">
      <c r="A785" s="7" t="s">
        <v>2449</v>
      </c>
      <c r="B785" s="8" t="s">
        <v>2460</v>
      </c>
      <c r="C785" s="8" t="s">
        <v>2461</v>
      </c>
      <c r="D785" s="8" t="s">
        <v>2451</v>
      </c>
      <c r="E785" s="8">
        <v>700</v>
      </c>
      <c r="F785" s="8" t="s">
        <v>2452</v>
      </c>
      <c r="G785" s="8" t="s">
        <v>2462</v>
      </c>
      <c r="H785" s="13">
        <v>350104</v>
      </c>
      <c r="I785" s="16" t="s">
        <v>118</v>
      </c>
      <c r="J785" s="17" t="s">
        <v>18</v>
      </c>
      <c r="K785"/>
      <c r="L785"/>
    </row>
    <row r="786" spans="1:12">
      <c r="A786" s="9" t="s">
        <v>2463</v>
      </c>
      <c r="B786" s="10" t="s">
        <v>2464</v>
      </c>
      <c r="C786" s="10" t="s">
        <v>2465</v>
      </c>
      <c r="D786" s="10" t="s">
        <v>2466</v>
      </c>
      <c r="E786" s="10">
        <v>500</v>
      </c>
      <c r="F786" s="10" t="s">
        <v>2467</v>
      </c>
      <c r="G786" s="10" t="s">
        <v>2468</v>
      </c>
      <c r="H786" s="14">
        <v>350104</v>
      </c>
      <c r="I786" s="18" t="s">
        <v>118</v>
      </c>
      <c r="J786" s="19" t="s">
        <v>18</v>
      </c>
      <c r="K786"/>
      <c r="L786"/>
    </row>
    <row r="787" spans="1:12">
      <c r="A787" s="7" t="s">
        <v>2463</v>
      </c>
      <c r="B787" s="8" t="s">
        <v>2469</v>
      </c>
      <c r="C787" s="8" t="s">
        <v>2470</v>
      </c>
      <c r="D787" s="8" t="s">
        <v>2466</v>
      </c>
      <c r="E787" s="8">
        <v>500</v>
      </c>
      <c r="F787" s="8" t="s">
        <v>2467</v>
      </c>
      <c r="G787" s="8" t="s">
        <v>2471</v>
      </c>
      <c r="H787" s="13">
        <v>350104</v>
      </c>
      <c r="I787" s="16" t="s">
        <v>118</v>
      </c>
      <c r="J787" s="17" t="s">
        <v>18</v>
      </c>
      <c r="K787"/>
      <c r="L787"/>
    </row>
    <row r="788" spans="1:12">
      <c r="A788" s="9" t="s">
        <v>2463</v>
      </c>
      <c r="B788" s="10" t="s">
        <v>2109</v>
      </c>
      <c r="C788" s="10" t="s">
        <v>2472</v>
      </c>
      <c r="D788" s="10" t="s">
        <v>2466</v>
      </c>
      <c r="E788" s="10">
        <v>500</v>
      </c>
      <c r="F788" s="10" t="s">
        <v>2467</v>
      </c>
      <c r="G788" s="10" t="s">
        <v>2473</v>
      </c>
      <c r="H788" s="14">
        <v>350104</v>
      </c>
      <c r="I788" s="18" t="s">
        <v>118</v>
      </c>
      <c r="J788" s="19" t="s">
        <v>18</v>
      </c>
      <c r="K788"/>
      <c r="L788"/>
    </row>
    <row r="789" spans="1:12">
      <c r="A789" s="7" t="s">
        <v>2463</v>
      </c>
      <c r="B789" s="8" t="s">
        <v>2474</v>
      </c>
      <c r="C789" s="8" t="s">
        <v>2475</v>
      </c>
      <c r="D789" s="8" t="s">
        <v>2466</v>
      </c>
      <c r="E789" s="8">
        <v>500</v>
      </c>
      <c r="F789" s="8" t="s">
        <v>2467</v>
      </c>
      <c r="G789" s="8" t="s">
        <v>2476</v>
      </c>
      <c r="H789" s="13">
        <v>350104</v>
      </c>
      <c r="I789" s="16" t="s">
        <v>118</v>
      </c>
      <c r="J789" s="17" t="s">
        <v>18</v>
      </c>
      <c r="K789"/>
      <c r="L789"/>
    </row>
    <row r="790" spans="1:12">
      <c r="A790" s="9" t="s">
        <v>2463</v>
      </c>
      <c r="B790" s="10" t="s">
        <v>2477</v>
      </c>
      <c r="C790" s="10" t="s">
        <v>2478</v>
      </c>
      <c r="D790" s="10" t="s">
        <v>2466</v>
      </c>
      <c r="E790" s="10">
        <v>500</v>
      </c>
      <c r="F790" s="10" t="s">
        <v>2467</v>
      </c>
      <c r="G790" s="10" t="s">
        <v>2479</v>
      </c>
      <c r="H790" s="14">
        <v>350104</v>
      </c>
      <c r="I790" s="18" t="s">
        <v>118</v>
      </c>
      <c r="J790" s="19" t="s">
        <v>18</v>
      </c>
      <c r="K790"/>
      <c r="L790"/>
    </row>
    <row r="791" spans="1:12">
      <c r="A791" s="7" t="s">
        <v>2463</v>
      </c>
      <c r="B791" s="8" t="s">
        <v>79</v>
      </c>
      <c r="C791" s="8" t="s">
        <v>2480</v>
      </c>
      <c r="D791" s="8" t="s">
        <v>2466</v>
      </c>
      <c r="E791" s="8">
        <v>500</v>
      </c>
      <c r="F791" s="8" t="s">
        <v>2467</v>
      </c>
      <c r="G791" s="8" t="s">
        <v>2481</v>
      </c>
      <c r="H791" s="13">
        <v>350104</v>
      </c>
      <c r="I791" s="16" t="s">
        <v>118</v>
      </c>
      <c r="J791" s="17" t="s">
        <v>18</v>
      </c>
      <c r="K791"/>
      <c r="L791"/>
    </row>
    <row r="792" spans="1:12">
      <c r="A792" s="9" t="s">
        <v>2463</v>
      </c>
      <c r="B792" s="10" t="s">
        <v>2482</v>
      </c>
      <c r="C792" s="10" t="s">
        <v>2483</v>
      </c>
      <c r="D792" s="10" t="s">
        <v>2466</v>
      </c>
      <c r="E792" s="10">
        <v>500</v>
      </c>
      <c r="F792" s="10" t="s">
        <v>2467</v>
      </c>
      <c r="G792" s="10" t="s">
        <v>2484</v>
      </c>
      <c r="H792" s="14">
        <v>350104</v>
      </c>
      <c r="I792" s="18" t="s">
        <v>118</v>
      </c>
      <c r="J792" s="19" t="s">
        <v>18</v>
      </c>
      <c r="K792"/>
      <c r="L792"/>
    </row>
    <row r="793" spans="1:12">
      <c r="A793" s="7" t="s">
        <v>2463</v>
      </c>
      <c r="B793" s="8" t="s">
        <v>2485</v>
      </c>
      <c r="C793" s="8" t="s">
        <v>2486</v>
      </c>
      <c r="D793" s="8" t="s">
        <v>2466</v>
      </c>
      <c r="E793" s="8">
        <v>700</v>
      </c>
      <c r="F793" s="8" t="s">
        <v>2467</v>
      </c>
      <c r="G793" s="8" t="s">
        <v>2487</v>
      </c>
      <c r="H793" s="13">
        <v>350104</v>
      </c>
      <c r="I793" s="16" t="s">
        <v>118</v>
      </c>
      <c r="J793" s="17" t="s">
        <v>18</v>
      </c>
      <c r="K793"/>
      <c r="L793"/>
    </row>
    <row r="794" spans="1:12">
      <c r="A794" s="9" t="s">
        <v>2463</v>
      </c>
      <c r="B794" s="10" t="s">
        <v>491</v>
      </c>
      <c r="C794" s="10" t="s">
        <v>2488</v>
      </c>
      <c r="D794" s="10" t="s">
        <v>2466</v>
      </c>
      <c r="E794" s="10">
        <v>500</v>
      </c>
      <c r="F794" s="10" t="s">
        <v>2467</v>
      </c>
      <c r="G794" s="10" t="s">
        <v>2489</v>
      </c>
      <c r="H794" s="14">
        <v>350104</v>
      </c>
      <c r="I794" s="18" t="s">
        <v>118</v>
      </c>
      <c r="J794" s="19" t="s">
        <v>18</v>
      </c>
      <c r="K794"/>
      <c r="L794"/>
    </row>
    <row r="795" spans="1:12">
      <c r="A795" s="7" t="s">
        <v>2463</v>
      </c>
      <c r="B795" s="8" t="s">
        <v>2490</v>
      </c>
      <c r="C795" s="8" t="s">
        <v>2491</v>
      </c>
      <c r="D795" s="8" t="s">
        <v>2466</v>
      </c>
      <c r="E795" s="8">
        <v>500</v>
      </c>
      <c r="F795" s="8" t="s">
        <v>2467</v>
      </c>
      <c r="G795" s="8" t="s">
        <v>2492</v>
      </c>
      <c r="H795" s="13">
        <v>350104</v>
      </c>
      <c r="I795" s="16" t="s">
        <v>118</v>
      </c>
      <c r="J795" s="17" t="s">
        <v>18</v>
      </c>
      <c r="K795"/>
      <c r="L795"/>
    </row>
    <row r="796" spans="1:12">
      <c r="A796" s="9" t="s">
        <v>2463</v>
      </c>
      <c r="B796" s="10" t="s">
        <v>383</v>
      </c>
      <c r="C796" s="10" t="s">
        <v>2493</v>
      </c>
      <c r="D796" s="10" t="s">
        <v>2466</v>
      </c>
      <c r="E796" s="10">
        <v>500</v>
      </c>
      <c r="F796" s="10" t="s">
        <v>2467</v>
      </c>
      <c r="G796" s="10" t="s">
        <v>2494</v>
      </c>
      <c r="H796" s="14">
        <v>350104</v>
      </c>
      <c r="I796" s="18" t="s">
        <v>118</v>
      </c>
      <c r="J796" s="19" t="s">
        <v>18</v>
      </c>
      <c r="K796"/>
      <c r="L796"/>
    </row>
    <row r="797" spans="1:12">
      <c r="A797" s="7" t="s">
        <v>2463</v>
      </c>
      <c r="B797" s="8" t="s">
        <v>79</v>
      </c>
      <c r="C797" s="8" t="s">
        <v>2495</v>
      </c>
      <c r="D797" s="8" t="s">
        <v>2466</v>
      </c>
      <c r="E797" s="8">
        <v>500</v>
      </c>
      <c r="F797" s="8" t="s">
        <v>2467</v>
      </c>
      <c r="G797" s="8" t="s">
        <v>2496</v>
      </c>
      <c r="H797" s="13">
        <v>350104</v>
      </c>
      <c r="I797" s="16" t="s">
        <v>118</v>
      </c>
      <c r="J797" s="17" t="s">
        <v>18</v>
      </c>
      <c r="K797"/>
      <c r="L797"/>
    </row>
    <row r="798" spans="1:12">
      <c r="A798" s="9" t="s">
        <v>2463</v>
      </c>
      <c r="B798" s="10" t="s">
        <v>1296</v>
      </c>
      <c r="C798" s="10" t="s">
        <v>2497</v>
      </c>
      <c r="D798" s="10" t="s">
        <v>2466</v>
      </c>
      <c r="E798" s="10">
        <v>700</v>
      </c>
      <c r="F798" s="10" t="s">
        <v>2467</v>
      </c>
      <c r="G798" s="10" t="s">
        <v>2498</v>
      </c>
      <c r="H798" s="14">
        <v>350104</v>
      </c>
      <c r="I798" s="18" t="s">
        <v>118</v>
      </c>
      <c r="J798" s="19" t="s">
        <v>18</v>
      </c>
      <c r="K798"/>
      <c r="L798"/>
    </row>
    <row r="799" spans="1:12">
      <c r="A799" s="7" t="s">
        <v>2499</v>
      </c>
      <c r="B799" s="8" t="s">
        <v>2500</v>
      </c>
      <c r="C799" s="8" t="s">
        <v>2501</v>
      </c>
      <c r="D799" s="8" t="s">
        <v>2502</v>
      </c>
      <c r="E799" s="8">
        <v>500</v>
      </c>
      <c r="F799" s="8" t="s">
        <v>2503</v>
      </c>
      <c r="G799" s="8" t="s">
        <v>2504</v>
      </c>
      <c r="H799" s="13">
        <v>350104</v>
      </c>
      <c r="I799" s="16" t="s">
        <v>118</v>
      </c>
      <c r="J799" s="17" t="s">
        <v>18</v>
      </c>
      <c r="K799"/>
      <c r="L799"/>
    </row>
    <row r="800" spans="1:12">
      <c r="A800" s="9" t="s">
        <v>2499</v>
      </c>
      <c r="B800" s="10" t="s">
        <v>2505</v>
      </c>
      <c r="C800" s="10" t="s">
        <v>2506</v>
      </c>
      <c r="D800" s="10" t="s">
        <v>2502</v>
      </c>
      <c r="E800" s="10">
        <v>500</v>
      </c>
      <c r="F800" s="10" t="s">
        <v>2503</v>
      </c>
      <c r="G800" s="10" t="s">
        <v>2507</v>
      </c>
      <c r="H800" s="14">
        <v>350104</v>
      </c>
      <c r="I800" s="18" t="s">
        <v>118</v>
      </c>
      <c r="J800" s="19" t="s">
        <v>18</v>
      </c>
      <c r="K800"/>
      <c r="L800"/>
    </row>
    <row r="801" spans="1:12">
      <c r="A801" s="7" t="s">
        <v>2499</v>
      </c>
      <c r="B801" s="8" t="s">
        <v>79</v>
      </c>
      <c r="C801" s="8" t="s">
        <v>2146</v>
      </c>
      <c r="D801" s="8" t="s">
        <v>2502</v>
      </c>
      <c r="E801" s="8">
        <v>500</v>
      </c>
      <c r="F801" s="8" t="s">
        <v>2503</v>
      </c>
      <c r="G801" s="8" t="s">
        <v>2508</v>
      </c>
      <c r="H801" s="13">
        <v>350104</v>
      </c>
      <c r="I801" s="16" t="s">
        <v>118</v>
      </c>
      <c r="J801" s="17" t="s">
        <v>18</v>
      </c>
      <c r="K801"/>
      <c r="L801"/>
    </row>
    <row r="802" spans="1:12">
      <c r="A802" s="9" t="s">
        <v>2499</v>
      </c>
      <c r="B802" s="10" t="s">
        <v>2509</v>
      </c>
      <c r="C802" s="10" t="s">
        <v>2510</v>
      </c>
      <c r="D802" s="10" t="s">
        <v>2502</v>
      </c>
      <c r="E802" s="10">
        <v>500</v>
      </c>
      <c r="F802" s="10" t="s">
        <v>2503</v>
      </c>
      <c r="G802" s="10" t="s">
        <v>2511</v>
      </c>
      <c r="H802" s="14">
        <v>350104</v>
      </c>
      <c r="I802" s="18" t="s">
        <v>118</v>
      </c>
      <c r="J802" s="19" t="s">
        <v>18</v>
      </c>
      <c r="K802"/>
      <c r="L802"/>
    </row>
    <row r="803" spans="1:12">
      <c r="A803" s="7" t="s">
        <v>2499</v>
      </c>
      <c r="B803" s="8" t="s">
        <v>2512</v>
      </c>
      <c r="C803" s="8" t="s">
        <v>2513</v>
      </c>
      <c r="D803" s="8" t="s">
        <v>2502</v>
      </c>
      <c r="E803" s="8">
        <v>500</v>
      </c>
      <c r="F803" s="8" t="s">
        <v>2503</v>
      </c>
      <c r="G803" s="8" t="s">
        <v>2514</v>
      </c>
      <c r="H803" s="13">
        <v>350104</v>
      </c>
      <c r="I803" s="16" t="s">
        <v>118</v>
      </c>
      <c r="J803" s="17" t="s">
        <v>18</v>
      </c>
      <c r="K803"/>
      <c r="L803"/>
    </row>
    <row r="804" spans="1:12">
      <c r="A804" s="9" t="s">
        <v>2499</v>
      </c>
      <c r="B804" s="10" t="s">
        <v>2515</v>
      </c>
      <c r="C804" s="10" t="s">
        <v>2516</v>
      </c>
      <c r="D804" s="10" t="s">
        <v>2502</v>
      </c>
      <c r="E804" s="10">
        <v>500</v>
      </c>
      <c r="F804" s="10" t="s">
        <v>2503</v>
      </c>
      <c r="G804" s="10" t="s">
        <v>2517</v>
      </c>
      <c r="H804" s="14">
        <v>350104</v>
      </c>
      <c r="I804" s="18" t="s">
        <v>118</v>
      </c>
      <c r="J804" s="19" t="s">
        <v>18</v>
      </c>
      <c r="K804"/>
      <c r="L804"/>
    </row>
    <row r="805" spans="1:12">
      <c r="A805" s="7" t="s">
        <v>2499</v>
      </c>
      <c r="B805" s="8" t="s">
        <v>2518</v>
      </c>
      <c r="C805" s="8" t="s">
        <v>2519</v>
      </c>
      <c r="D805" s="8" t="s">
        <v>2502</v>
      </c>
      <c r="E805" s="8">
        <v>500</v>
      </c>
      <c r="F805" s="8" t="s">
        <v>2503</v>
      </c>
      <c r="G805" s="8" t="s">
        <v>2520</v>
      </c>
      <c r="H805" s="13">
        <v>350104</v>
      </c>
      <c r="I805" s="16" t="s">
        <v>118</v>
      </c>
      <c r="J805" s="17" t="s">
        <v>18</v>
      </c>
      <c r="K805"/>
      <c r="L805"/>
    </row>
    <row r="806" spans="1:12">
      <c r="A806" s="9" t="s">
        <v>2499</v>
      </c>
      <c r="B806" s="10" t="s">
        <v>2521</v>
      </c>
      <c r="C806" s="10" t="s">
        <v>2522</v>
      </c>
      <c r="D806" s="10" t="s">
        <v>2502</v>
      </c>
      <c r="E806" s="10">
        <v>500</v>
      </c>
      <c r="F806" s="10" t="s">
        <v>2503</v>
      </c>
      <c r="G806" s="10" t="s">
        <v>2523</v>
      </c>
      <c r="H806" s="14">
        <v>350104</v>
      </c>
      <c r="I806" s="18" t="s">
        <v>118</v>
      </c>
      <c r="J806" s="19" t="s">
        <v>18</v>
      </c>
      <c r="K806"/>
      <c r="L806"/>
    </row>
    <row r="807" spans="1:12">
      <c r="A807" s="7" t="s">
        <v>2499</v>
      </c>
      <c r="B807" s="8" t="s">
        <v>2524</v>
      </c>
      <c r="C807" s="8" t="s">
        <v>2525</v>
      </c>
      <c r="D807" s="8" t="s">
        <v>2502</v>
      </c>
      <c r="E807" s="8">
        <v>500</v>
      </c>
      <c r="F807" s="8" t="s">
        <v>2503</v>
      </c>
      <c r="G807" s="8" t="s">
        <v>2526</v>
      </c>
      <c r="H807" s="13">
        <v>350104</v>
      </c>
      <c r="I807" s="16" t="s">
        <v>118</v>
      </c>
      <c r="J807" s="17" t="s">
        <v>18</v>
      </c>
      <c r="K807"/>
      <c r="L807"/>
    </row>
    <row r="808" spans="1:12">
      <c r="A808" s="9" t="s">
        <v>2499</v>
      </c>
      <c r="B808" s="10" t="s">
        <v>2527</v>
      </c>
      <c r="C808" s="10" t="s">
        <v>2528</v>
      </c>
      <c r="D808" s="10" t="s">
        <v>2502</v>
      </c>
      <c r="E808" s="10">
        <v>500</v>
      </c>
      <c r="F808" s="10" t="s">
        <v>2503</v>
      </c>
      <c r="G808" s="10" t="s">
        <v>2529</v>
      </c>
      <c r="H808" s="14">
        <v>350104</v>
      </c>
      <c r="I808" s="18" t="s">
        <v>118</v>
      </c>
      <c r="J808" s="19" t="s">
        <v>18</v>
      </c>
      <c r="K808"/>
      <c r="L808"/>
    </row>
    <row r="809" spans="1:12">
      <c r="A809" s="7" t="s">
        <v>2499</v>
      </c>
      <c r="B809" s="8" t="s">
        <v>2530</v>
      </c>
      <c r="C809" s="8" t="s">
        <v>2531</v>
      </c>
      <c r="D809" s="8" t="s">
        <v>2502</v>
      </c>
      <c r="E809" s="8">
        <v>500</v>
      </c>
      <c r="F809" s="8" t="s">
        <v>2503</v>
      </c>
      <c r="G809" s="8" t="s">
        <v>2532</v>
      </c>
      <c r="H809" s="13">
        <v>350104</v>
      </c>
      <c r="I809" s="16" t="s">
        <v>118</v>
      </c>
      <c r="J809" s="17" t="s">
        <v>18</v>
      </c>
      <c r="K809"/>
      <c r="L809"/>
    </row>
    <row r="810" spans="1:12">
      <c r="A810" s="9" t="s">
        <v>2499</v>
      </c>
      <c r="B810" s="10" t="s">
        <v>2533</v>
      </c>
      <c r="C810" s="10" t="s">
        <v>2534</v>
      </c>
      <c r="D810" s="10" t="s">
        <v>2502</v>
      </c>
      <c r="E810" s="10">
        <v>500</v>
      </c>
      <c r="F810" s="10" t="s">
        <v>2503</v>
      </c>
      <c r="G810" s="10" t="s">
        <v>2535</v>
      </c>
      <c r="H810" s="14">
        <v>350104</v>
      </c>
      <c r="I810" s="18" t="s">
        <v>118</v>
      </c>
      <c r="J810" s="19" t="s">
        <v>18</v>
      </c>
      <c r="K810"/>
      <c r="L810"/>
    </row>
    <row r="811" spans="1:12">
      <c r="A811" s="7" t="s">
        <v>2499</v>
      </c>
      <c r="B811" s="8" t="s">
        <v>2536</v>
      </c>
      <c r="C811" s="8" t="s">
        <v>2537</v>
      </c>
      <c r="D811" s="8" t="s">
        <v>2502</v>
      </c>
      <c r="E811" s="8">
        <v>700</v>
      </c>
      <c r="F811" s="8" t="s">
        <v>2503</v>
      </c>
      <c r="G811" s="8" t="s">
        <v>2538</v>
      </c>
      <c r="H811" s="13">
        <v>350104</v>
      </c>
      <c r="I811" s="16" t="s">
        <v>118</v>
      </c>
      <c r="J811" s="17" t="s">
        <v>18</v>
      </c>
      <c r="K811"/>
      <c r="L811"/>
    </row>
    <row r="812" spans="1:12">
      <c r="A812" s="9" t="s">
        <v>2499</v>
      </c>
      <c r="B812" s="10" t="s">
        <v>2539</v>
      </c>
      <c r="C812" s="10" t="s">
        <v>2540</v>
      </c>
      <c r="D812" s="10" t="s">
        <v>2502</v>
      </c>
      <c r="E812" s="10">
        <v>500</v>
      </c>
      <c r="F812" s="10" t="s">
        <v>2503</v>
      </c>
      <c r="G812" s="10" t="s">
        <v>2541</v>
      </c>
      <c r="H812" s="14">
        <v>350104</v>
      </c>
      <c r="I812" s="18" t="s">
        <v>118</v>
      </c>
      <c r="J812" s="19" t="s">
        <v>18</v>
      </c>
      <c r="K812"/>
      <c r="L812"/>
    </row>
    <row r="813" spans="1:12">
      <c r="A813" s="7" t="s">
        <v>2499</v>
      </c>
      <c r="B813" s="8" t="s">
        <v>2542</v>
      </c>
      <c r="C813" s="8" t="s">
        <v>2543</v>
      </c>
      <c r="D813" s="8" t="s">
        <v>2502</v>
      </c>
      <c r="E813" s="8">
        <v>500</v>
      </c>
      <c r="F813" s="8" t="s">
        <v>2503</v>
      </c>
      <c r="G813" s="8" t="s">
        <v>2544</v>
      </c>
      <c r="H813" s="13">
        <v>350104</v>
      </c>
      <c r="I813" s="16" t="s">
        <v>118</v>
      </c>
      <c r="J813" s="17" t="s">
        <v>18</v>
      </c>
      <c r="K813"/>
      <c r="L813"/>
    </row>
    <row r="814" spans="1:12">
      <c r="A814" s="9" t="s">
        <v>2545</v>
      </c>
      <c r="B814" s="10" t="s">
        <v>2546</v>
      </c>
      <c r="C814" s="10" t="s">
        <v>2547</v>
      </c>
      <c r="D814" s="10" t="s">
        <v>2548</v>
      </c>
      <c r="E814" s="10">
        <v>500</v>
      </c>
      <c r="F814" s="10" t="s">
        <v>2549</v>
      </c>
      <c r="G814" s="10" t="s">
        <v>2550</v>
      </c>
      <c r="H814" s="14">
        <v>350104</v>
      </c>
      <c r="I814" s="18" t="s">
        <v>118</v>
      </c>
      <c r="J814" s="19" t="s">
        <v>18</v>
      </c>
      <c r="K814"/>
      <c r="L814"/>
    </row>
    <row r="815" spans="1:12">
      <c r="A815" s="7" t="s">
        <v>2545</v>
      </c>
      <c r="B815" s="8" t="s">
        <v>79</v>
      </c>
      <c r="C815" s="8" t="s">
        <v>2551</v>
      </c>
      <c r="D815" s="8" t="s">
        <v>2548</v>
      </c>
      <c r="E815" s="8">
        <v>500</v>
      </c>
      <c r="F815" s="8" t="s">
        <v>2549</v>
      </c>
      <c r="G815" s="8" t="s">
        <v>2552</v>
      </c>
      <c r="H815" s="13">
        <v>350104</v>
      </c>
      <c r="I815" s="16" t="s">
        <v>118</v>
      </c>
      <c r="J815" s="17" t="s">
        <v>18</v>
      </c>
      <c r="K815"/>
      <c r="L815"/>
    </row>
    <row r="816" spans="1:12">
      <c r="A816" s="9" t="s">
        <v>2545</v>
      </c>
      <c r="B816" s="10" t="s">
        <v>2222</v>
      </c>
      <c r="C816" s="10" t="s">
        <v>2553</v>
      </c>
      <c r="D816" s="10" t="s">
        <v>2548</v>
      </c>
      <c r="E816" s="10">
        <v>700</v>
      </c>
      <c r="F816" s="10" t="s">
        <v>2549</v>
      </c>
      <c r="G816" s="10" t="s">
        <v>2554</v>
      </c>
      <c r="H816" s="14">
        <v>350104</v>
      </c>
      <c r="I816" s="18" t="s">
        <v>118</v>
      </c>
      <c r="J816" s="19" t="s">
        <v>18</v>
      </c>
      <c r="K816"/>
      <c r="L816"/>
    </row>
    <row r="817" spans="1:12">
      <c r="A817" s="7" t="s">
        <v>2545</v>
      </c>
      <c r="B817" s="8" t="s">
        <v>2555</v>
      </c>
      <c r="C817" s="8" t="s">
        <v>2556</v>
      </c>
      <c r="D817" s="8" t="s">
        <v>2548</v>
      </c>
      <c r="E817" s="8">
        <v>500</v>
      </c>
      <c r="F817" s="8" t="s">
        <v>2549</v>
      </c>
      <c r="G817" s="8" t="s">
        <v>2557</v>
      </c>
      <c r="H817" s="13">
        <v>350104</v>
      </c>
      <c r="I817" s="16" t="s">
        <v>118</v>
      </c>
      <c r="J817" s="17" t="s">
        <v>18</v>
      </c>
      <c r="K817"/>
      <c r="L817"/>
    </row>
    <row r="818" spans="1:12">
      <c r="A818" s="9" t="s">
        <v>2545</v>
      </c>
      <c r="B818" s="10" t="s">
        <v>2558</v>
      </c>
      <c r="C818" s="10" t="s">
        <v>2559</v>
      </c>
      <c r="D818" s="10" t="s">
        <v>2548</v>
      </c>
      <c r="E818" s="10">
        <v>700</v>
      </c>
      <c r="F818" s="10" t="s">
        <v>2549</v>
      </c>
      <c r="G818" s="10" t="s">
        <v>2560</v>
      </c>
      <c r="H818" s="14">
        <v>350104</v>
      </c>
      <c r="I818" s="18" t="s">
        <v>118</v>
      </c>
      <c r="J818" s="19" t="s">
        <v>18</v>
      </c>
      <c r="K818"/>
      <c r="L818"/>
    </row>
    <row r="819" spans="1:12">
      <c r="A819" s="7" t="s">
        <v>2545</v>
      </c>
      <c r="B819" s="8" t="s">
        <v>2561</v>
      </c>
      <c r="C819" s="8" t="s">
        <v>2562</v>
      </c>
      <c r="D819" s="8" t="s">
        <v>2548</v>
      </c>
      <c r="E819" s="8">
        <v>500</v>
      </c>
      <c r="F819" s="8" t="s">
        <v>2549</v>
      </c>
      <c r="G819" s="8" t="s">
        <v>2563</v>
      </c>
      <c r="H819" s="13">
        <v>350104</v>
      </c>
      <c r="I819" s="16" t="s">
        <v>118</v>
      </c>
      <c r="J819" s="17" t="s">
        <v>18</v>
      </c>
      <c r="K819"/>
      <c r="L819"/>
    </row>
    <row r="820" spans="1:12">
      <c r="A820" s="9" t="s">
        <v>2545</v>
      </c>
      <c r="B820" s="10" t="s">
        <v>268</v>
      </c>
      <c r="C820" s="10" t="s">
        <v>2564</v>
      </c>
      <c r="D820" s="10" t="s">
        <v>2548</v>
      </c>
      <c r="E820" s="10">
        <v>500</v>
      </c>
      <c r="F820" s="10" t="s">
        <v>2549</v>
      </c>
      <c r="G820" s="10" t="s">
        <v>2565</v>
      </c>
      <c r="H820" s="14">
        <v>350104</v>
      </c>
      <c r="I820" s="18" t="s">
        <v>118</v>
      </c>
      <c r="J820" s="19" t="s">
        <v>18</v>
      </c>
      <c r="K820"/>
      <c r="L820"/>
    </row>
    <row r="821" spans="1:12">
      <c r="A821" s="7" t="s">
        <v>2545</v>
      </c>
      <c r="B821" s="8" t="s">
        <v>2566</v>
      </c>
      <c r="C821" s="8" t="s">
        <v>2567</v>
      </c>
      <c r="D821" s="8" t="s">
        <v>2548</v>
      </c>
      <c r="E821" s="8">
        <v>700</v>
      </c>
      <c r="F821" s="8" t="s">
        <v>2549</v>
      </c>
      <c r="G821" s="8" t="s">
        <v>2568</v>
      </c>
      <c r="H821" s="13">
        <v>350104</v>
      </c>
      <c r="I821" s="16" t="s">
        <v>118</v>
      </c>
      <c r="J821" s="17" t="s">
        <v>18</v>
      </c>
      <c r="K821"/>
      <c r="L821"/>
    </row>
    <row r="822" spans="1:12">
      <c r="A822" s="9" t="s">
        <v>2545</v>
      </c>
      <c r="B822" s="10" t="s">
        <v>2569</v>
      </c>
      <c r="C822" s="10" t="s">
        <v>2570</v>
      </c>
      <c r="D822" s="10" t="s">
        <v>2548</v>
      </c>
      <c r="E822" s="10">
        <v>700</v>
      </c>
      <c r="F822" s="10" t="s">
        <v>2549</v>
      </c>
      <c r="G822" s="10" t="s">
        <v>2571</v>
      </c>
      <c r="H822" s="14">
        <v>350104</v>
      </c>
      <c r="I822" s="18" t="s">
        <v>118</v>
      </c>
      <c r="J822" s="19" t="s">
        <v>18</v>
      </c>
      <c r="K822"/>
      <c r="L822"/>
    </row>
    <row r="823" spans="1:12">
      <c r="A823" s="7" t="s">
        <v>2545</v>
      </c>
      <c r="B823" s="8" t="s">
        <v>2572</v>
      </c>
      <c r="C823" s="8" t="s">
        <v>2573</v>
      </c>
      <c r="D823" s="8" t="s">
        <v>2548</v>
      </c>
      <c r="E823" s="8">
        <v>700</v>
      </c>
      <c r="F823" s="8" t="s">
        <v>2549</v>
      </c>
      <c r="G823" s="8" t="s">
        <v>2574</v>
      </c>
      <c r="H823" s="13">
        <v>350104</v>
      </c>
      <c r="I823" s="16" t="s">
        <v>118</v>
      </c>
      <c r="J823" s="17" t="s">
        <v>18</v>
      </c>
      <c r="K823"/>
      <c r="L823"/>
    </row>
    <row r="824" spans="1:12">
      <c r="A824" s="9" t="s">
        <v>2545</v>
      </c>
      <c r="B824" s="10" t="s">
        <v>2575</v>
      </c>
      <c r="C824" s="10" t="s">
        <v>2576</v>
      </c>
      <c r="D824" s="10" t="s">
        <v>2548</v>
      </c>
      <c r="E824" s="10">
        <v>700</v>
      </c>
      <c r="F824" s="10" t="s">
        <v>2549</v>
      </c>
      <c r="G824" s="10" t="s">
        <v>2577</v>
      </c>
      <c r="H824" s="14">
        <v>350104</v>
      </c>
      <c r="I824" s="18" t="s">
        <v>118</v>
      </c>
      <c r="J824" s="19" t="s">
        <v>18</v>
      </c>
      <c r="K824"/>
      <c r="L824"/>
    </row>
    <row r="825" spans="1:12">
      <c r="A825" s="7" t="s">
        <v>2545</v>
      </c>
      <c r="B825" s="8" t="s">
        <v>2578</v>
      </c>
      <c r="C825" s="8" t="s">
        <v>2579</v>
      </c>
      <c r="D825" s="8" t="s">
        <v>2548</v>
      </c>
      <c r="E825" s="8">
        <v>700</v>
      </c>
      <c r="F825" s="8" t="s">
        <v>2549</v>
      </c>
      <c r="G825" s="8" t="s">
        <v>2580</v>
      </c>
      <c r="H825" s="13">
        <v>350104</v>
      </c>
      <c r="I825" s="16" t="s">
        <v>118</v>
      </c>
      <c r="J825" s="17" t="s">
        <v>18</v>
      </c>
      <c r="K825"/>
      <c r="L825"/>
    </row>
    <row r="826" spans="1:12">
      <c r="A826" s="9" t="s">
        <v>2545</v>
      </c>
      <c r="B826" s="10" t="s">
        <v>2581</v>
      </c>
      <c r="C826" s="10" t="s">
        <v>2582</v>
      </c>
      <c r="D826" s="10" t="s">
        <v>2548</v>
      </c>
      <c r="E826" s="10">
        <v>500</v>
      </c>
      <c r="F826" s="10" t="s">
        <v>2549</v>
      </c>
      <c r="G826" s="10" t="s">
        <v>2583</v>
      </c>
      <c r="H826" s="14">
        <v>350104</v>
      </c>
      <c r="I826" s="18" t="s">
        <v>118</v>
      </c>
      <c r="J826" s="19" t="s">
        <v>18</v>
      </c>
      <c r="K826"/>
      <c r="L826"/>
    </row>
    <row r="827" spans="1:12">
      <c r="A827" s="7" t="s">
        <v>2584</v>
      </c>
      <c r="B827" s="8" t="s">
        <v>1115</v>
      </c>
      <c r="C827" s="8" t="s">
        <v>2585</v>
      </c>
      <c r="D827" s="8" t="s">
        <v>2586</v>
      </c>
      <c r="E827" s="8">
        <v>500</v>
      </c>
      <c r="F827" s="8" t="s">
        <v>2587</v>
      </c>
      <c r="G827" s="8" t="s">
        <v>2588</v>
      </c>
      <c r="H827" s="13">
        <v>350104</v>
      </c>
      <c r="I827" s="16" t="s">
        <v>118</v>
      </c>
      <c r="J827" s="17" t="s">
        <v>18</v>
      </c>
      <c r="K827"/>
      <c r="L827"/>
    </row>
    <row r="828" spans="1:12">
      <c r="A828" s="9" t="s">
        <v>2584</v>
      </c>
      <c r="B828" s="10" t="s">
        <v>2589</v>
      </c>
      <c r="C828" s="10" t="s">
        <v>2590</v>
      </c>
      <c r="D828" s="10" t="s">
        <v>2586</v>
      </c>
      <c r="E828" s="10">
        <v>500</v>
      </c>
      <c r="F828" s="10" t="s">
        <v>2587</v>
      </c>
      <c r="G828" s="10" t="s">
        <v>2591</v>
      </c>
      <c r="H828" s="14">
        <v>350104</v>
      </c>
      <c r="I828" s="18" t="s">
        <v>118</v>
      </c>
      <c r="J828" s="19" t="s">
        <v>18</v>
      </c>
      <c r="K828"/>
      <c r="L828"/>
    </row>
    <row r="829" spans="1:12">
      <c r="A829" s="7" t="s">
        <v>2584</v>
      </c>
      <c r="B829" s="8" t="s">
        <v>2592</v>
      </c>
      <c r="C829" s="8" t="s">
        <v>2593</v>
      </c>
      <c r="D829" s="8" t="s">
        <v>2586</v>
      </c>
      <c r="E829" s="8">
        <v>500</v>
      </c>
      <c r="F829" s="8" t="s">
        <v>2587</v>
      </c>
      <c r="G829" s="8" t="s">
        <v>2594</v>
      </c>
      <c r="H829" s="13">
        <v>350104</v>
      </c>
      <c r="I829" s="16" t="s">
        <v>118</v>
      </c>
      <c r="J829" s="17" t="s">
        <v>18</v>
      </c>
      <c r="K829"/>
      <c r="L829"/>
    </row>
    <row r="830" spans="1:12">
      <c r="A830" s="9" t="s">
        <v>2584</v>
      </c>
      <c r="B830" s="10" t="s">
        <v>2595</v>
      </c>
      <c r="C830" s="10" t="s">
        <v>2596</v>
      </c>
      <c r="D830" s="10" t="s">
        <v>2586</v>
      </c>
      <c r="E830" s="10">
        <v>500</v>
      </c>
      <c r="F830" s="10" t="s">
        <v>2587</v>
      </c>
      <c r="G830" s="10" t="s">
        <v>2597</v>
      </c>
      <c r="H830" s="14">
        <v>350104</v>
      </c>
      <c r="I830" s="18" t="s">
        <v>118</v>
      </c>
      <c r="J830" s="19" t="s">
        <v>18</v>
      </c>
      <c r="K830"/>
      <c r="L830"/>
    </row>
    <row r="831" spans="1:12">
      <c r="A831" s="7" t="s">
        <v>2584</v>
      </c>
      <c r="B831" s="8" t="s">
        <v>2485</v>
      </c>
      <c r="C831" s="8" t="s">
        <v>2598</v>
      </c>
      <c r="D831" s="8" t="s">
        <v>2586</v>
      </c>
      <c r="E831" s="8">
        <v>500</v>
      </c>
      <c r="F831" s="8" t="s">
        <v>2587</v>
      </c>
      <c r="G831" s="8" t="s">
        <v>2599</v>
      </c>
      <c r="H831" s="13">
        <v>350104</v>
      </c>
      <c r="I831" s="16" t="s">
        <v>118</v>
      </c>
      <c r="J831" s="17" t="s">
        <v>18</v>
      </c>
      <c r="K831"/>
      <c r="L831"/>
    </row>
    <row r="832" spans="1:12">
      <c r="A832" s="9" t="s">
        <v>2584</v>
      </c>
      <c r="B832" s="10" t="s">
        <v>268</v>
      </c>
      <c r="C832" s="10" t="s">
        <v>2600</v>
      </c>
      <c r="D832" s="10" t="s">
        <v>2586</v>
      </c>
      <c r="E832" s="10">
        <v>700</v>
      </c>
      <c r="F832" s="10" t="s">
        <v>2587</v>
      </c>
      <c r="G832" s="10" t="s">
        <v>2601</v>
      </c>
      <c r="H832" s="14">
        <v>350104</v>
      </c>
      <c r="I832" s="18" t="s">
        <v>118</v>
      </c>
      <c r="J832" s="19" t="s">
        <v>18</v>
      </c>
      <c r="K832"/>
      <c r="L832"/>
    </row>
    <row r="833" spans="1:12">
      <c r="A833" s="7" t="s">
        <v>2584</v>
      </c>
      <c r="B833" s="8" t="s">
        <v>2602</v>
      </c>
      <c r="C833" s="8" t="s">
        <v>2603</v>
      </c>
      <c r="D833" s="8" t="s">
        <v>2586</v>
      </c>
      <c r="E833" s="8">
        <v>500</v>
      </c>
      <c r="F833" s="8" t="s">
        <v>2587</v>
      </c>
      <c r="G833" s="8" t="s">
        <v>2604</v>
      </c>
      <c r="H833" s="13">
        <v>350104</v>
      </c>
      <c r="I833" s="16" t="s">
        <v>118</v>
      </c>
      <c r="J833" s="17" t="s">
        <v>18</v>
      </c>
      <c r="K833"/>
      <c r="L833"/>
    </row>
    <row r="834" spans="1:12">
      <c r="A834" s="9" t="s">
        <v>2584</v>
      </c>
      <c r="B834" s="10" t="s">
        <v>2605</v>
      </c>
      <c r="C834" s="10" t="s">
        <v>2606</v>
      </c>
      <c r="D834" s="10" t="s">
        <v>2586</v>
      </c>
      <c r="E834" s="10">
        <v>500</v>
      </c>
      <c r="F834" s="10" t="s">
        <v>2587</v>
      </c>
      <c r="G834" s="10" t="s">
        <v>2607</v>
      </c>
      <c r="H834" s="14">
        <v>350104</v>
      </c>
      <c r="I834" s="18" t="s">
        <v>118</v>
      </c>
      <c r="J834" s="19" t="s">
        <v>18</v>
      </c>
      <c r="K834"/>
      <c r="L834"/>
    </row>
    <row r="835" spans="1:12">
      <c r="A835" s="7" t="s">
        <v>2584</v>
      </c>
      <c r="B835" s="8" t="s">
        <v>2608</v>
      </c>
      <c r="C835" s="8" t="s">
        <v>2609</v>
      </c>
      <c r="D835" s="8" t="s">
        <v>2586</v>
      </c>
      <c r="E835" s="8">
        <v>500</v>
      </c>
      <c r="F835" s="8" t="s">
        <v>2587</v>
      </c>
      <c r="G835" s="8" t="s">
        <v>2610</v>
      </c>
      <c r="H835" s="13">
        <v>350104</v>
      </c>
      <c r="I835" s="16" t="s">
        <v>118</v>
      </c>
      <c r="J835" s="17" t="s">
        <v>18</v>
      </c>
      <c r="K835"/>
      <c r="L835"/>
    </row>
    <row r="836" spans="1:12">
      <c r="A836" s="9" t="s">
        <v>2584</v>
      </c>
      <c r="B836" s="10" t="s">
        <v>2611</v>
      </c>
      <c r="C836" s="10" t="s">
        <v>2612</v>
      </c>
      <c r="D836" s="10" t="s">
        <v>2586</v>
      </c>
      <c r="E836" s="10">
        <v>500</v>
      </c>
      <c r="F836" s="10" t="s">
        <v>2587</v>
      </c>
      <c r="G836" s="10" t="s">
        <v>2613</v>
      </c>
      <c r="H836" s="14">
        <v>350104</v>
      </c>
      <c r="I836" s="18" t="s">
        <v>118</v>
      </c>
      <c r="J836" s="19" t="s">
        <v>18</v>
      </c>
      <c r="K836"/>
      <c r="L836"/>
    </row>
    <row r="837" spans="1:12">
      <c r="A837" s="7" t="s">
        <v>2584</v>
      </c>
      <c r="B837" s="8" t="s">
        <v>2614</v>
      </c>
      <c r="C837" s="8" t="s">
        <v>2615</v>
      </c>
      <c r="D837" s="8" t="s">
        <v>2586</v>
      </c>
      <c r="E837" s="8">
        <v>500</v>
      </c>
      <c r="F837" s="8" t="s">
        <v>2587</v>
      </c>
      <c r="G837" s="8" t="s">
        <v>2616</v>
      </c>
      <c r="H837" s="13">
        <v>350104</v>
      </c>
      <c r="I837" s="16" t="s">
        <v>118</v>
      </c>
      <c r="J837" s="17" t="s">
        <v>18</v>
      </c>
      <c r="K837"/>
      <c r="L837"/>
    </row>
    <row r="838" spans="1:12">
      <c r="A838" s="9" t="s">
        <v>2584</v>
      </c>
      <c r="B838" s="10" t="s">
        <v>2617</v>
      </c>
      <c r="C838" s="10" t="s">
        <v>2618</v>
      </c>
      <c r="D838" s="10" t="s">
        <v>2586</v>
      </c>
      <c r="E838" s="10">
        <v>500</v>
      </c>
      <c r="F838" s="10" t="s">
        <v>2587</v>
      </c>
      <c r="G838" s="10" t="s">
        <v>2619</v>
      </c>
      <c r="H838" s="14">
        <v>350104</v>
      </c>
      <c r="I838" s="18" t="s">
        <v>118</v>
      </c>
      <c r="J838" s="19" t="s">
        <v>18</v>
      </c>
      <c r="K838"/>
      <c r="L838"/>
    </row>
    <row r="839" spans="1:12">
      <c r="A839" s="7" t="s">
        <v>2584</v>
      </c>
      <c r="B839" s="8" t="s">
        <v>2620</v>
      </c>
      <c r="C839" s="8" t="s">
        <v>2621</v>
      </c>
      <c r="D839" s="8" t="s">
        <v>2586</v>
      </c>
      <c r="E839" s="8">
        <v>500</v>
      </c>
      <c r="F839" s="8" t="s">
        <v>2587</v>
      </c>
      <c r="G839" s="8" t="s">
        <v>2622</v>
      </c>
      <c r="H839" s="13">
        <v>350104</v>
      </c>
      <c r="I839" s="16" t="s">
        <v>118</v>
      </c>
      <c r="J839" s="17" t="s">
        <v>18</v>
      </c>
      <c r="K839"/>
      <c r="L839"/>
    </row>
    <row r="840" spans="1:12">
      <c r="A840" s="9" t="s">
        <v>2584</v>
      </c>
      <c r="B840" s="10" t="s">
        <v>2623</v>
      </c>
      <c r="C840" s="10" t="s">
        <v>2624</v>
      </c>
      <c r="D840" s="10" t="s">
        <v>2586</v>
      </c>
      <c r="E840" s="10">
        <v>500</v>
      </c>
      <c r="F840" s="10" t="s">
        <v>2587</v>
      </c>
      <c r="G840" s="10" t="s">
        <v>2625</v>
      </c>
      <c r="H840" s="14">
        <v>350104</v>
      </c>
      <c r="I840" s="18" t="s">
        <v>118</v>
      </c>
      <c r="J840" s="19" t="s">
        <v>18</v>
      </c>
      <c r="K840"/>
      <c r="L840"/>
    </row>
    <row r="841" spans="1:12">
      <c r="A841" s="7" t="s">
        <v>2626</v>
      </c>
      <c r="B841" s="8" t="s">
        <v>2627</v>
      </c>
      <c r="C841" s="8" t="s">
        <v>2628</v>
      </c>
      <c r="D841" s="8" t="s">
        <v>2629</v>
      </c>
      <c r="E841" s="8">
        <v>700</v>
      </c>
      <c r="F841" s="8" t="s">
        <v>2630</v>
      </c>
      <c r="G841" s="8" t="s">
        <v>2631</v>
      </c>
      <c r="H841" s="13">
        <v>350104</v>
      </c>
      <c r="I841" s="16" t="s">
        <v>118</v>
      </c>
      <c r="J841" s="17" t="s">
        <v>18</v>
      </c>
      <c r="K841"/>
      <c r="L841"/>
    </row>
    <row r="842" spans="1:12">
      <c r="A842" s="9" t="s">
        <v>2632</v>
      </c>
      <c r="B842" s="10" t="s">
        <v>256</v>
      </c>
      <c r="C842" s="10" t="s">
        <v>2633</v>
      </c>
      <c r="D842" s="10" t="s">
        <v>2634</v>
      </c>
      <c r="E842" s="10">
        <v>500</v>
      </c>
      <c r="F842" s="10" t="s">
        <v>2635</v>
      </c>
      <c r="G842" s="10" t="s">
        <v>2636</v>
      </c>
      <c r="H842" s="14">
        <v>350104</v>
      </c>
      <c r="I842" s="18" t="s">
        <v>118</v>
      </c>
      <c r="J842" s="19" t="s">
        <v>18</v>
      </c>
      <c r="K842"/>
      <c r="L842"/>
    </row>
    <row r="843" spans="1:12">
      <c r="A843" s="7" t="s">
        <v>2632</v>
      </c>
      <c r="B843" s="8" t="s">
        <v>2637</v>
      </c>
      <c r="C843" s="8" t="s">
        <v>2638</v>
      </c>
      <c r="D843" s="8" t="s">
        <v>2634</v>
      </c>
      <c r="E843" s="8">
        <v>500</v>
      </c>
      <c r="F843" s="8" t="s">
        <v>2635</v>
      </c>
      <c r="G843" s="8" t="s">
        <v>2639</v>
      </c>
      <c r="H843" s="13">
        <v>350104</v>
      </c>
      <c r="I843" s="16" t="s">
        <v>118</v>
      </c>
      <c r="J843" s="17" t="s">
        <v>18</v>
      </c>
      <c r="K843"/>
      <c r="L843"/>
    </row>
    <row r="844" spans="1:12">
      <c r="A844" s="9" t="s">
        <v>2632</v>
      </c>
      <c r="B844" s="10" t="s">
        <v>2004</v>
      </c>
      <c r="C844" s="10" t="s">
        <v>2640</v>
      </c>
      <c r="D844" s="10" t="s">
        <v>2634</v>
      </c>
      <c r="E844" s="10">
        <v>500</v>
      </c>
      <c r="F844" s="10" t="s">
        <v>2635</v>
      </c>
      <c r="G844" s="10" t="s">
        <v>2641</v>
      </c>
      <c r="H844" s="14">
        <v>350104</v>
      </c>
      <c r="I844" s="18" t="s">
        <v>118</v>
      </c>
      <c r="J844" s="19" t="s">
        <v>18</v>
      </c>
      <c r="K844"/>
      <c r="L844"/>
    </row>
    <row r="845" spans="1:12">
      <c r="A845" s="7" t="s">
        <v>2632</v>
      </c>
      <c r="B845" s="8" t="s">
        <v>2642</v>
      </c>
      <c r="C845" s="8" t="s">
        <v>2643</v>
      </c>
      <c r="D845" s="8" t="s">
        <v>2634</v>
      </c>
      <c r="E845" s="8">
        <v>500</v>
      </c>
      <c r="F845" s="8" t="s">
        <v>2635</v>
      </c>
      <c r="G845" s="8" t="s">
        <v>2644</v>
      </c>
      <c r="H845" s="13">
        <v>350104</v>
      </c>
      <c r="I845" s="16" t="s">
        <v>118</v>
      </c>
      <c r="J845" s="17" t="s">
        <v>18</v>
      </c>
      <c r="K845"/>
      <c r="L845"/>
    </row>
    <row r="846" spans="1:12">
      <c r="A846" s="9" t="s">
        <v>2632</v>
      </c>
      <c r="B846" s="10" t="s">
        <v>256</v>
      </c>
      <c r="C846" s="10" t="s">
        <v>2645</v>
      </c>
      <c r="D846" s="10" t="s">
        <v>2634</v>
      </c>
      <c r="E846" s="10">
        <v>500</v>
      </c>
      <c r="F846" s="10" t="s">
        <v>2635</v>
      </c>
      <c r="G846" s="10" t="s">
        <v>2646</v>
      </c>
      <c r="H846" s="14">
        <v>350104</v>
      </c>
      <c r="I846" s="18" t="s">
        <v>118</v>
      </c>
      <c r="J846" s="19" t="s">
        <v>18</v>
      </c>
      <c r="K846"/>
      <c r="L846"/>
    </row>
    <row r="847" spans="1:12">
      <c r="A847" s="7" t="s">
        <v>2632</v>
      </c>
      <c r="B847" s="8" t="s">
        <v>1863</v>
      </c>
      <c r="C847" s="8" t="s">
        <v>2647</v>
      </c>
      <c r="D847" s="8" t="s">
        <v>2634</v>
      </c>
      <c r="E847" s="8">
        <v>500</v>
      </c>
      <c r="F847" s="8" t="s">
        <v>2635</v>
      </c>
      <c r="G847" s="8" t="s">
        <v>2648</v>
      </c>
      <c r="H847" s="13">
        <v>350104</v>
      </c>
      <c r="I847" s="16" t="s">
        <v>118</v>
      </c>
      <c r="J847" s="17" t="s">
        <v>18</v>
      </c>
      <c r="K847"/>
      <c r="L847"/>
    </row>
    <row r="848" spans="1:12">
      <c r="A848" s="9" t="s">
        <v>2632</v>
      </c>
      <c r="B848" s="10" t="s">
        <v>2649</v>
      </c>
      <c r="C848" s="10" t="s">
        <v>2650</v>
      </c>
      <c r="D848" s="10" t="s">
        <v>2634</v>
      </c>
      <c r="E848" s="10">
        <v>700</v>
      </c>
      <c r="F848" s="10" t="s">
        <v>2635</v>
      </c>
      <c r="G848" s="10" t="s">
        <v>2651</v>
      </c>
      <c r="H848" s="14">
        <v>350104</v>
      </c>
      <c r="I848" s="18" t="s">
        <v>118</v>
      </c>
      <c r="J848" s="19" t="s">
        <v>18</v>
      </c>
      <c r="K848"/>
      <c r="L848"/>
    </row>
    <row r="849" spans="1:12">
      <c r="A849" s="7" t="s">
        <v>2632</v>
      </c>
      <c r="B849" s="8" t="s">
        <v>2652</v>
      </c>
      <c r="C849" s="8" t="s">
        <v>2653</v>
      </c>
      <c r="D849" s="8" t="s">
        <v>2634</v>
      </c>
      <c r="E849" s="8">
        <v>500</v>
      </c>
      <c r="F849" s="8" t="s">
        <v>2635</v>
      </c>
      <c r="G849" s="8" t="s">
        <v>2654</v>
      </c>
      <c r="H849" s="13">
        <v>350104</v>
      </c>
      <c r="I849" s="16" t="s">
        <v>118</v>
      </c>
      <c r="J849" s="17" t="s">
        <v>18</v>
      </c>
      <c r="K849"/>
      <c r="L849"/>
    </row>
    <row r="850" spans="1:12">
      <c r="A850" s="9" t="s">
        <v>2632</v>
      </c>
      <c r="B850" s="10" t="s">
        <v>2655</v>
      </c>
      <c r="C850" s="10" t="s">
        <v>2656</v>
      </c>
      <c r="D850" s="10" t="s">
        <v>2634</v>
      </c>
      <c r="E850" s="10">
        <v>500</v>
      </c>
      <c r="F850" s="10" t="s">
        <v>2635</v>
      </c>
      <c r="G850" s="10" t="s">
        <v>2657</v>
      </c>
      <c r="H850" s="14">
        <v>350104</v>
      </c>
      <c r="I850" s="18" t="s">
        <v>118</v>
      </c>
      <c r="J850" s="19" t="s">
        <v>18</v>
      </c>
      <c r="K850"/>
      <c r="L850"/>
    </row>
    <row r="851" spans="1:12">
      <c r="A851" s="7" t="s">
        <v>2632</v>
      </c>
      <c r="B851" s="8" t="s">
        <v>2658</v>
      </c>
      <c r="C851" s="8" t="s">
        <v>2659</v>
      </c>
      <c r="D851" s="8" t="s">
        <v>2634</v>
      </c>
      <c r="E851" s="8">
        <v>700</v>
      </c>
      <c r="F851" s="8" t="s">
        <v>2635</v>
      </c>
      <c r="G851" s="8" t="s">
        <v>2660</v>
      </c>
      <c r="H851" s="13">
        <v>350104</v>
      </c>
      <c r="I851" s="16" t="s">
        <v>118</v>
      </c>
      <c r="J851" s="17" t="s">
        <v>18</v>
      </c>
      <c r="K851"/>
      <c r="L851"/>
    </row>
    <row r="852" spans="1:12">
      <c r="A852" s="9" t="s">
        <v>2632</v>
      </c>
      <c r="B852" s="10" t="s">
        <v>2661</v>
      </c>
      <c r="C852" s="10" t="s">
        <v>2662</v>
      </c>
      <c r="D852" s="10" t="s">
        <v>2634</v>
      </c>
      <c r="E852" s="10">
        <v>500</v>
      </c>
      <c r="F852" s="10" t="s">
        <v>2635</v>
      </c>
      <c r="G852" s="10" t="s">
        <v>2663</v>
      </c>
      <c r="H852" s="14">
        <v>350104</v>
      </c>
      <c r="I852" s="18" t="s">
        <v>118</v>
      </c>
      <c r="J852" s="19" t="s">
        <v>18</v>
      </c>
      <c r="K852"/>
      <c r="L852"/>
    </row>
    <row r="853" spans="1:12">
      <c r="A853" s="7" t="s">
        <v>2632</v>
      </c>
      <c r="B853" s="8" t="s">
        <v>1435</v>
      </c>
      <c r="C853" s="8" t="s">
        <v>2664</v>
      </c>
      <c r="D853" s="8" t="s">
        <v>2634</v>
      </c>
      <c r="E853" s="8">
        <v>500</v>
      </c>
      <c r="F853" s="8" t="s">
        <v>2635</v>
      </c>
      <c r="G853" s="8" t="s">
        <v>2665</v>
      </c>
      <c r="H853" s="13">
        <v>350104</v>
      </c>
      <c r="I853" s="16" t="s">
        <v>118</v>
      </c>
      <c r="J853" s="17" t="s">
        <v>18</v>
      </c>
      <c r="K853"/>
      <c r="L853"/>
    </row>
    <row r="854" spans="1:12">
      <c r="A854" s="9" t="s">
        <v>2632</v>
      </c>
      <c r="B854" s="10" t="s">
        <v>387</v>
      </c>
      <c r="C854" s="10" t="s">
        <v>2666</v>
      </c>
      <c r="D854" s="10" t="s">
        <v>2634</v>
      </c>
      <c r="E854" s="10">
        <v>500</v>
      </c>
      <c r="F854" s="10" t="s">
        <v>2635</v>
      </c>
      <c r="G854" s="10" t="s">
        <v>2667</v>
      </c>
      <c r="H854" s="14">
        <v>350104</v>
      </c>
      <c r="I854" s="18" t="s">
        <v>118</v>
      </c>
      <c r="J854" s="19" t="s">
        <v>18</v>
      </c>
      <c r="K854"/>
      <c r="L854"/>
    </row>
    <row r="855" spans="1:12">
      <c r="A855" s="7" t="s">
        <v>2668</v>
      </c>
      <c r="B855" s="8" t="s">
        <v>2669</v>
      </c>
      <c r="C855" s="8" t="s">
        <v>2670</v>
      </c>
      <c r="D855" s="8" t="s">
        <v>2671</v>
      </c>
      <c r="E855" s="8">
        <v>500</v>
      </c>
      <c r="F855" s="8" t="s">
        <v>2672</v>
      </c>
      <c r="G855" s="8" t="s">
        <v>2673</v>
      </c>
      <c r="H855" s="13">
        <v>350104</v>
      </c>
      <c r="I855" s="16" t="s">
        <v>118</v>
      </c>
      <c r="J855" s="17" t="s">
        <v>18</v>
      </c>
      <c r="K855"/>
      <c r="L855"/>
    </row>
    <row r="856" spans="1:12">
      <c r="A856" s="9" t="s">
        <v>2668</v>
      </c>
      <c r="B856" s="10" t="s">
        <v>2674</v>
      </c>
      <c r="C856" s="10" t="s">
        <v>2675</v>
      </c>
      <c r="D856" s="10" t="s">
        <v>2671</v>
      </c>
      <c r="E856" s="10">
        <v>700</v>
      </c>
      <c r="F856" s="10" t="s">
        <v>2672</v>
      </c>
      <c r="G856" s="10" t="s">
        <v>2676</v>
      </c>
      <c r="H856" s="14">
        <v>350104</v>
      </c>
      <c r="I856" s="18" t="s">
        <v>118</v>
      </c>
      <c r="J856" s="19" t="s">
        <v>18</v>
      </c>
      <c r="K856"/>
      <c r="L856"/>
    </row>
    <row r="857" spans="1:12">
      <c r="A857" s="7" t="s">
        <v>2668</v>
      </c>
      <c r="B857" s="8" t="s">
        <v>2325</v>
      </c>
      <c r="C857" s="8" t="s">
        <v>2677</v>
      </c>
      <c r="D857" s="8" t="s">
        <v>2671</v>
      </c>
      <c r="E857" s="8">
        <v>500</v>
      </c>
      <c r="F857" s="8" t="s">
        <v>2672</v>
      </c>
      <c r="G857" s="8" t="s">
        <v>2678</v>
      </c>
      <c r="H857" s="13">
        <v>350104</v>
      </c>
      <c r="I857" s="16" t="s">
        <v>118</v>
      </c>
      <c r="J857" s="17" t="s">
        <v>18</v>
      </c>
      <c r="K857"/>
      <c r="L857"/>
    </row>
    <row r="858" spans="1:12">
      <c r="A858" s="9" t="s">
        <v>2668</v>
      </c>
      <c r="B858" s="10" t="s">
        <v>2679</v>
      </c>
      <c r="C858" s="10" t="s">
        <v>2680</v>
      </c>
      <c r="D858" s="10" t="s">
        <v>2671</v>
      </c>
      <c r="E858" s="10">
        <v>500</v>
      </c>
      <c r="F858" s="10" t="s">
        <v>2672</v>
      </c>
      <c r="G858" s="10" t="s">
        <v>2681</v>
      </c>
      <c r="H858" s="14">
        <v>350104</v>
      </c>
      <c r="I858" s="18" t="s">
        <v>118</v>
      </c>
      <c r="J858" s="19" t="s">
        <v>18</v>
      </c>
      <c r="K858"/>
      <c r="L858"/>
    </row>
    <row r="859" spans="1:12">
      <c r="A859" s="7" t="s">
        <v>2682</v>
      </c>
      <c r="B859" s="8" t="s">
        <v>2683</v>
      </c>
      <c r="C859" s="8" t="s">
        <v>2684</v>
      </c>
      <c r="D859" s="8" t="s">
        <v>2685</v>
      </c>
      <c r="E859" s="8">
        <v>500</v>
      </c>
      <c r="F859" s="8" t="s">
        <v>2686</v>
      </c>
      <c r="G859" s="8" t="s">
        <v>2687</v>
      </c>
      <c r="H859" s="13">
        <v>350104</v>
      </c>
      <c r="I859" s="16" t="s">
        <v>118</v>
      </c>
      <c r="J859" s="17" t="s">
        <v>18</v>
      </c>
      <c r="K859"/>
      <c r="L859"/>
    </row>
    <row r="860" spans="1:12">
      <c r="A860" s="9" t="s">
        <v>2682</v>
      </c>
      <c r="B860" s="10" t="s">
        <v>79</v>
      </c>
      <c r="C860" s="10" t="s">
        <v>2688</v>
      </c>
      <c r="D860" s="10" t="s">
        <v>2685</v>
      </c>
      <c r="E860" s="10">
        <v>500</v>
      </c>
      <c r="F860" s="10" t="s">
        <v>2686</v>
      </c>
      <c r="G860" s="10" t="s">
        <v>2689</v>
      </c>
      <c r="H860" s="14">
        <v>350104</v>
      </c>
      <c r="I860" s="18" t="s">
        <v>118</v>
      </c>
      <c r="J860" s="19" t="s">
        <v>18</v>
      </c>
      <c r="K860"/>
      <c r="L860"/>
    </row>
    <row r="861" spans="1:12">
      <c r="A861" s="7" t="s">
        <v>2682</v>
      </c>
      <c r="B861" s="8" t="s">
        <v>79</v>
      </c>
      <c r="C861" s="8" t="s">
        <v>2690</v>
      </c>
      <c r="D861" s="8" t="s">
        <v>2685</v>
      </c>
      <c r="E861" s="8">
        <v>500</v>
      </c>
      <c r="F861" s="8" t="s">
        <v>2686</v>
      </c>
      <c r="G861" s="8" t="s">
        <v>2691</v>
      </c>
      <c r="H861" s="13">
        <v>350104</v>
      </c>
      <c r="I861" s="16" t="s">
        <v>118</v>
      </c>
      <c r="J861" s="17" t="s">
        <v>18</v>
      </c>
      <c r="K861"/>
      <c r="L861"/>
    </row>
    <row r="862" spans="1:12">
      <c r="A862" s="9" t="s">
        <v>2682</v>
      </c>
      <c r="B862" s="10" t="s">
        <v>2692</v>
      </c>
      <c r="C862" s="10" t="s">
        <v>2693</v>
      </c>
      <c r="D862" s="10" t="s">
        <v>2685</v>
      </c>
      <c r="E862" s="10">
        <v>500</v>
      </c>
      <c r="F862" s="10" t="s">
        <v>2686</v>
      </c>
      <c r="G862" s="10" t="s">
        <v>2694</v>
      </c>
      <c r="H862" s="14">
        <v>350104</v>
      </c>
      <c r="I862" s="18" t="s">
        <v>118</v>
      </c>
      <c r="J862" s="19" t="s">
        <v>18</v>
      </c>
      <c r="K862"/>
      <c r="L862"/>
    </row>
    <row r="863" spans="1:12">
      <c r="A863" s="7" t="s">
        <v>2682</v>
      </c>
      <c r="B863" s="8" t="s">
        <v>2695</v>
      </c>
      <c r="C863" s="8" t="s">
        <v>2696</v>
      </c>
      <c r="D863" s="8" t="s">
        <v>2685</v>
      </c>
      <c r="E863" s="8">
        <v>500</v>
      </c>
      <c r="F863" s="8" t="s">
        <v>2686</v>
      </c>
      <c r="G863" s="8" t="s">
        <v>2697</v>
      </c>
      <c r="H863" s="13">
        <v>350104</v>
      </c>
      <c r="I863" s="16" t="s">
        <v>118</v>
      </c>
      <c r="J863" s="17" t="s">
        <v>18</v>
      </c>
      <c r="K863"/>
      <c r="L863"/>
    </row>
    <row r="864" spans="1:12">
      <c r="A864" s="9" t="s">
        <v>2682</v>
      </c>
      <c r="B864" s="10" t="s">
        <v>338</v>
      </c>
      <c r="C864" s="10" t="s">
        <v>2698</v>
      </c>
      <c r="D864" s="10" t="s">
        <v>2685</v>
      </c>
      <c r="E864" s="10">
        <v>500</v>
      </c>
      <c r="F864" s="10" t="s">
        <v>2686</v>
      </c>
      <c r="G864" s="10" t="s">
        <v>2699</v>
      </c>
      <c r="H864" s="14">
        <v>350104</v>
      </c>
      <c r="I864" s="18" t="s">
        <v>118</v>
      </c>
      <c r="J864" s="19" t="s">
        <v>18</v>
      </c>
      <c r="K864"/>
      <c r="L864"/>
    </row>
    <row r="865" spans="1:12">
      <c r="A865" s="7" t="s">
        <v>2682</v>
      </c>
      <c r="B865" s="8" t="s">
        <v>610</v>
      </c>
      <c r="C865" s="8" t="s">
        <v>2700</v>
      </c>
      <c r="D865" s="8" t="s">
        <v>2685</v>
      </c>
      <c r="E865" s="8">
        <v>500</v>
      </c>
      <c r="F865" s="8" t="s">
        <v>2686</v>
      </c>
      <c r="G865" s="8" t="s">
        <v>2701</v>
      </c>
      <c r="H865" s="13">
        <v>350104</v>
      </c>
      <c r="I865" s="16" t="s">
        <v>118</v>
      </c>
      <c r="J865" s="17" t="s">
        <v>18</v>
      </c>
      <c r="K865"/>
      <c r="L865"/>
    </row>
    <row r="866" spans="1:12">
      <c r="A866" s="9" t="s">
        <v>2682</v>
      </c>
      <c r="B866" s="10" t="s">
        <v>191</v>
      </c>
      <c r="C866" s="10" t="s">
        <v>2702</v>
      </c>
      <c r="D866" s="10" t="s">
        <v>2685</v>
      </c>
      <c r="E866" s="10">
        <v>500</v>
      </c>
      <c r="F866" s="10" t="s">
        <v>2686</v>
      </c>
      <c r="G866" s="10" t="s">
        <v>2703</v>
      </c>
      <c r="H866" s="14">
        <v>350104</v>
      </c>
      <c r="I866" s="18" t="s">
        <v>118</v>
      </c>
      <c r="J866" s="19" t="s">
        <v>18</v>
      </c>
      <c r="K866"/>
      <c r="L866"/>
    </row>
    <row r="867" spans="1:12">
      <c r="A867" s="7" t="s">
        <v>2682</v>
      </c>
      <c r="B867" s="8" t="s">
        <v>2704</v>
      </c>
      <c r="C867" s="8" t="s">
        <v>2705</v>
      </c>
      <c r="D867" s="8" t="s">
        <v>2685</v>
      </c>
      <c r="E867" s="8">
        <v>500</v>
      </c>
      <c r="F867" s="8" t="s">
        <v>2686</v>
      </c>
      <c r="G867" s="8" t="s">
        <v>2706</v>
      </c>
      <c r="H867" s="13">
        <v>350104</v>
      </c>
      <c r="I867" s="16" t="s">
        <v>118</v>
      </c>
      <c r="J867" s="17" t="s">
        <v>18</v>
      </c>
      <c r="K867"/>
      <c r="L867"/>
    </row>
    <row r="868" spans="1:12">
      <c r="A868" s="9" t="s">
        <v>2682</v>
      </c>
      <c r="B868" s="10" t="s">
        <v>2707</v>
      </c>
      <c r="C868" s="10" t="s">
        <v>2708</v>
      </c>
      <c r="D868" s="10" t="s">
        <v>2685</v>
      </c>
      <c r="E868" s="10">
        <v>500</v>
      </c>
      <c r="F868" s="10" t="s">
        <v>2686</v>
      </c>
      <c r="G868" s="10" t="s">
        <v>2709</v>
      </c>
      <c r="H868" s="14">
        <v>350104</v>
      </c>
      <c r="I868" s="18" t="s">
        <v>118</v>
      </c>
      <c r="J868" s="19" t="s">
        <v>18</v>
      </c>
      <c r="K868"/>
      <c r="L868"/>
    </row>
    <row r="869" spans="1:12">
      <c r="A869" s="7" t="s">
        <v>2710</v>
      </c>
      <c r="B869" s="8" t="s">
        <v>2711</v>
      </c>
      <c r="C869" s="8" t="s">
        <v>2712</v>
      </c>
      <c r="D869" s="8" t="s">
        <v>2713</v>
      </c>
      <c r="E869" s="8">
        <v>500</v>
      </c>
      <c r="F869" s="8" t="s">
        <v>2714</v>
      </c>
      <c r="G869" s="8" t="s">
        <v>2715</v>
      </c>
      <c r="H869" s="13">
        <v>350104</v>
      </c>
      <c r="I869" s="16" t="s">
        <v>118</v>
      </c>
      <c r="J869" s="17" t="s">
        <v>18</v>
      </c>
      <c r="K869"/>
      <c r="L869"/>
    </row>
    <row r="870" spans="1:12">
      <c r="A870" s="9" t="s">
        <v>2716</v>
      </c>
      <c r="B870" s="10" t="s">
        <v>2717</v>
      </c>
      <c r="C870" s="10" t="s">
        <v>2718</v>
      </c>
      <c r="D870" s="10" t="s">
        <v>2719</v>
      </c>
      <c r="E870" s="10">
        <v>500</v>
      </c>
      <c r="F870" s="10" t="s">
        <v>2720</v>
      </c>
      <c r="G870" s="10" t="s">
        <v>2721</v>
      </c>
      <c r="H870" s="14">
        <v>350104</v>
      </c>
      <c r="I870" s="18" t="s">
        <v>118</v>
      </c>
      <c r="J870" s="19" t="s">
        <v>18</v>
      </c>
      <c r="K870"/>
      <c r="L870"/>
    </row>
    <row r="871" spans="1:12">
      <c r="A871" s="7" t="s">
        <v>2716</v>
      </c>
      <c r="B871" s="8" t="s">
        <v>677</v>
      </c>
      <c r="C871" s="8" t="s">
        <v>2722</v>
      </c>
      <c r="D871" s="8" t="s">
        <v>2719</v>
      </c>
      <c r="E871" s="8">
        <v>500</v>
      </c>
      <c r="F871" s="8" t="s">
        <v>2720</v>
      </c>
      <c r="G871" s="8" t="s">
        <v>2723</v>
      </c>
      <c r="H871" s="13">
        <v>350104</v>
      </c>
      <c r="I871" s="16" t="s">
        <v>118</v>
      </c>
      <c r="J871" s="17" t="s">
        <v>18</v>
      </c>
      <c r="K871"/>
      <c r="L871"/>
    </row>
    <row r="872" spans="1:12">
      <c r="A872" s="9" t="s">
        <v>2716</v>
      </c>
      <c r="B872" s="10" t="s">
        <v>2724</v>
      </c>
      <c r="C872" s="10" t="s">
        <v>2725</v>
      </c>
      <c r="D872" s="10" t="s">
        <v>2719</v>
      </c>
      <c r="E872" s="10">
        <v>500</v>
      </c>
      <c r="F872" s="10" t="s">
        <v>2720</v>
      </c>
      <c r="G872" s="10" t="s">
        <v>2726</v>
      </c>
      <c r="H872" s="14">
        <v>350104</v>
      </c>
      <c r="I872" s="18" t="s">
        <v>118</v>
      </c>
      <c r="J872" s="19" t="s">
        <v>18</v>
      </c>
      <c r="K872"/>
      <c r="L872"/>
    </row>
    <row r="873" spans="1:12">
      <c r="A873" s="7" t="s">
        <v>2727</v>
      </c>
      <c r="B873" s="8" t="s">
        <v>2728</v>
      </c>
      <c r="C873" s="8" t="s">
        <v>2729</v>
      </c>
      <c r="D873" s="8" t="s">
        <v>2730</v>
      </c>
      <c r="E873" s="8">
        <v>500</v>
      </c>
      <c r="F873" s="8" t="s">
        <v>2731</v>
      </c>
      <c r="G873" s="8" t="s">
        <v>2732</v>
      </c>
      <c r="H873" s="13">
        <v>350104</v>
      </c>
      <c r="I873" s="16" t="s">
        <v>118</v>
      </c>
      <c r="J873" s="17" t="s">
        <v>18</v>
      </c>
      <c r="K873"/>
      <c r="L873"/>
    </row>
    <row r="874" spans="1:12">
      <c r="A874" s="9" t="s">
        <v>2727</v>
      </c>
      <c r="B874" s="10" t="s">
        <v>2733</v>
      </c>
      <c r="C874" s="10" t="s">
        <v>2734</v>
      </c>
      <c r="D874" s="10" t="s">
        <v>2730</v>
      </c>
      <c r="E874" s="10">
        <v>700</v>
      </c>
      <c r="F874" s="10" t="s">
        <v>2731</v>
      </c>
      <c r="G874" s="10" t="s">
        <v>2735</v>
      </c>
      <c r="H874" s="14">
        <v>350104</v>
      </c>
      <c r="I874" s="18" t="s">
        <v>118</v>
      </c>
      <c r="J874" s="19" t="s">
        <v>18</v>
      </c>
      <c r="K874"/>
      <c r="L874"/>
    </row>
    <row r="875" spans="1:12">
      <c r="A875" s="7" t="s">
        <v>2736</v>
      </c>
      <c r="B875" s="8" t="s">
        <v>2737</v>
      </c>
      <c r="C875" s="8" t="s">
        <v>2738</v>
      </c>
      <c r="D875" s="8" t="s">
        <v>2739</v>
      </c>
      <c r="E875" s="8">
        <v>500</v>
      </c>
      <c r="F875" s="8" t="s">
        <v>2740</v>
      </c>
      <c r="G875" s="8" t="s">
        <v>2741</v>
      </c>
      <c r="H875" s="13">
        <v>350104</v>
      </c>
      <c r="I875" s="16" t="s">
        <v>118</v>
      </c>
      <c r="J875" s="17" t="s">
        <v>18</v>
      </c>
      <c r="K875"/>
      <c r="L875"/>
    </row>
    <row r="876" spans="1:12">
      <c r="A876" s="9" t="s">
        <v>2736</v>
      </c>
      <c r="B876" s="10" t="s">
        <v>2742</v>
      </c>
      <c r="C876" s="10" t="s">
        <v>2743</v>
      </c>
      <c r="D876" s="10" t="s">
        <v>2739</v>
      </c>
      <c r="E876" s="10">
        <v>700</v>
      </c>
      <c r="F876" s="10" t="s">
        <v>2740</v>
      </c>
      <c r="G876" s="10" t="s">
        <v>2744</v>
      </c>
      <c r="H876" s="14">
        <v>350104</v>
      </c>
      <c r="I876" s="18" t="s">
        <v>118</v>
      </c>
      <c r="J876" s="19" t="s">
        <v>18</v>
      </c>
      <c r="K876"/>
      <c r="L876"/>
    </row>
    <row r="877" spans="1:12">
      <c r="A877" s="7" t="s">
        <v>2736</v>
      </c>
      <c r="B877" s="8" t="s">
        <v>2745</v>
      </c>
      <c r="C877" s="8" t="s">
        <v>2746</v>
      </c>
      <c r="D877" s="8" t="s">
        <v>2739</v>
      </c>
      <c r="E877" s="8">
        <v>500</v>
      </c>
      <c r="F877" s="8" t="s">
        <v>2740</v>
      </c>
      <c r="G877" s="8" t="s">
        <v>2747</v>
      </c>
      <c r="H877" s="13">
        <v>350104</v>
      </c>
      <c r="I877" s="16" t="s">
        <v>118</v>
      </c>
      <c r="J877" s="17" t="s">
        <v>18</v>
      </c>
      <c r="K877"/>
      <c r="L877"/>
    </row>
    <row r="878" spans="1:12">
      <c r="A878" s="9" t="s">
        <v>2736</v>
      </c>
      <c r="B878" s="10" t="s">
        <v>2748</v>
      </c>
      <c r="C878" s="10" t="s">
        <v>2749</v>
      </c>
      <c r="D878" s="10" t="s">
        <v>2739</v>
      </c>
      <c r="E878" s="10">
        <v>500</v>
      </c>
      <c r="F878" s="10" t="s">
        <v>2740</v>
      </c>
      <c r="G878" s="10" t="s">
        <v>2750</v>
      </c>
      <c r="H878" s="14">
        <v>350104</v>
      </c>
      <c r="I878" s="18" t="s">
        <v>118</v>
      </c>
      <c r="J878" s="19" t="s">
        <v>18</v>
      </c>
      <c r="K878"/>
      <c r="L878"/>
    </row>
    <row r="879" spans="1:12">
      <c r="A879" s="7" t="s">
        <v>2736</v>
      </c>
      <c r="B879" s="8" t="s">
        <v>2751</v>
      </c>
      <c r="C879" s="8" t="s">
        <v>2752</v>
      </c>
      <c r="D879" s="8" t="s">
        <v>2739</v>
      </c>
      <c r="E879" s="8">
        <v>500</v>
      </c>
      <c r="F879" s="8" t="s">
        <v>2740</v>
      </c>
      <c r="G879" s="8" t="s">
        <v>2753</v>
      </c>
      <c r="H879" s="13">
        <v>350104</v>
      </c>
      <c r="I879" s="16" t="s">
        <v>118</v>
      </c>
      <c r="J879" s="17" t="s">
        <v>18</v>
      </c>
      <c r="K879"/>
      <c r="L879"/>
    </row>
    <row r="880" spans="1:12">
      <c r="A880" s="9" t="s">
        <v>2736</v>
      </c>
      <c r="B880" s="10" t="s">
        <v>2754</v>
      </c>
      <c r="C880" s="10" t="s">
        <v>2755</v>
      </c>
      <c r="D880" s="10" t="s">
        <v>2739</v>
      </c>
      <c r="E880" s="10">
        <v>500</v>
      </c>
      <c r="F880" s="10" t="s">
        <v>2740</v>
      </c>
      <c r="G880" s="10" t="s">
        <v>2756</v>
      </c>
      <c r="H880" s="14">
        <v>350104</v>
      </c>
      <c r="I880" s="18" t="s">
        <v>118</v>
      </c>
      <c r="J880" s="19" t="s">
        <v>18</v>
      </c>
      <c r="K880"/>
      <c r="L880"/>
    </row>
    <row r="881" spans="1:12">
      <c r="A881" s="7" t="s">
        <v>2736</v>
      </c>
      <c r="B881" s="8" t="s">
        <v>2757</v>
      </c>
      <c r="C881" s="8" t="s">
        <v>2758</v>
      </c>
      <c r="D881" s="8" t="s">
        <v>2739</v>
      </c>
      <c r="E881" s="8">
        <v>500</v>
      </c>
      <c r="F881" s="8" t="s">
        <v>2740</v>
      </c>
      <c r="G881" s="8" t="s">
        <v>2759</v>
      </c>
      <c r="H881" s="13">
        <v>350104</v>
      </c>
      <c r="I881" s="16" t="s">
        <v>118</v>
      </c>
      <c r="J881" s="17" t="s">
        <v>18</v>
      </c>
      <c r="K881"/>
      <c r="L881"/>
    </row>
    <row r="882" spans="1:12">
      <c r="A882" s="9" t="s">
        <v>2736</v>
      </c>
      <c r="B882" s="10" t="s">
        <v>2760</v>
      </c>
      <c r="C882" s="10" t="s">
        <v>2761</v>
      </c>
      <c r="D882" s="10" t="s">
        <v>2739</v>
      </c>
      <c r="E882" s="10">
        <v>500</v>
      </c>
      <c r="F882" s="10" t="s">
        <v>2740</v>
      </c>
      <c r="G882" s="10" t="s">
        <v>2762</v>
      </c>
      <c r="H882" s="14">
        <v>350104</v>
      </c>
      <c r="I882" s="18" t="s">
        <v>118</v>
      </c>
      <c r="J882" s="19" t="s">
        <v>18</v>
      </c>
      <c r="K882"/>
      <c r="L882"/>
    </row>
    <row r="883" spans="1:12">
      <c r="A883" s="7" t="s">
        <v>2736</v>
      </c>
      <c r="B883" s="8" t="s">
        <v>2763</v>
      </c>
      <c r="C883" s="8" t="s">
        <v>2764</v>
      </c>
      <c r="D883" s="8" t="s">
        <v>2739</v>
      </c>
      <c r="E883" s="8">
        <v>500</v>
      </c>
      <c r="F883" s="8" t="s">
        <v>2740</v>
      </c>
      <c r="G883" s="8" t="s">
        <v>2765</v>
      </c>
      <c r="H883" s="13">
        <v>350104</v>
      </c>
      <c r="I883" s="16" t="s">
        <v>118</v>
      </c>
      <c r="J883" s="17" t="s">
        <v>18</v>
      </c>
      <c r="K883"/>
      <c r="L883"/>
    </row>
    <row r="884" spans="1:12">
      <c r="A884" s="9" t="s">
        <v>2736</v>
      </c>
      <c r="B884" s="10" t="s">
        <v>2766</v>
      </c>
      <c r="C884" s="10" t="s">
        <v>2767</v>
      </c>
      <c r="D884" s="10" t="s">
        <v>2739</v>
      </c>
      <c r="E884" s="10">
        <v>500</v>
      </c>
      <c r="F884" s="10" t="s">
        <v>2740</v>
      </c>
      <c r="G884" s="10" t="s">
        <v>2768</v>
      </c>
      <c r="H884" s="14">
        <v>350104</v>
      </c>
      <c r="I884" s="18" t="s">
        <v>118</v>
      </c>
      <c r="J884" s="19" t="s">
        <v>18</v>
      </c>
      <c r="K884"/>
      <c r="L884"/>
    </row>
    <row r="885" spans="1:12">
      <c r="A885" s="7" t="s">
        <v>2736</v>
      </c>
      <c r="B885" s="8" t="s">
        <v>2769</v>
      </c>
      <c r="C885" s="8" t="s">
        <v>2770</v>
      </c>
      <c r="D885" s="8" t="s">
        <v>2739</v>
      </c>
      <c r="E885" s="8">
        <v>500</v>
      </c>
      <c r="F885" s="8" t="s">
        <v>2740</v>
      </c>
      <c r="G885" s="8" t="s">
        <v>2771</v>
      </c>
      <c r="H885" s="13">
        <v>350104</v>
      </c>
      <c r="I885" s="16" t="s">
        <v>118</v>
      </c>
      <c r="J885" s="17" t="s">
        <v>18</v>
      </c>
      <c r="K885"/>
      <c r="L885"/>
    </row>
    <row r="886" spans="1:12">
      <c r="A886" s="9" t="s">
        <v>2736</v>
      </c>
      <c r="B886" s="10" t="s">
        <v>58</v>
      </c>
      <c r="C886" s="10" t="s">
        <v>2772</v>
      </c>
      <c r="D886" s="10" t="s">
        <v>2739</v>
      </c>
      <c r="E886" s="10">
        <v>500</v>
      </c>
      <c r="F886" s="10" t="s">
        <v>2740</v>
      </c>
      <c r="G886" s="10" t="s">
        <v>2773</v>
      </c>
      <c r="H886" s="14">
        <v>350104</v>
      </c>
      <c r="I886" s="18" t="s">
        <v>118</v>
      </c>
      <c r="J886" s="19" t="s">
        <v>18</v>
      </c>
      <c r="K886"/>
      <c r="L886"/>
    </row>
    <row r="887" spans="1:12">
      <c r="A887" s="7" t="s">
        <v>2736</v>
      </c>
      <c r="B887" s="8" t="s">
        <v>547</v>
      </c>
      <c r="C887" s="8" t="s">
        <v>2774</v>
      </c>
      <c r="D887" s="8" t="s">
        <v>2739</v>
      </c>
      <c r="E887" s="8">
        <v>700</v>
      </c>
      <c r="F887" s="8" t="s">
        <v>2740</v>
      </c>
      <c r="G887" s="8" t="s">
        <v>2775</v>
      </c>
      <c r="H887" s="13">
        <v>350104</v>
      </c>
      <c r="I887" s="16" t="s">
        <v>118</v>
      </c>
      <c r="J887" s="17" t="s">
        <v>18</v>
      </c>
      <c r="K887"/>
      <c r="L887"/>
    </row>
    <row r="888" spans="1:12">
      <c r="A888" s="9" t="s">
        <v>2736</v>
      </c>
      <c r="B888" s="10" t="s">
        <v>2776</v>
      </c>
      <c r="C888" s="10" t="s">
        <v>2777</v>
      </c>
      <c r="D888" s="10" t="s">
        <v>2739</v>
      </c>
      <c r="E888" s="10">
        <v>500</v>
      </c>
      <c r="F888" s="10" t="s">
        <v>2740</v>
      </c>
      <c r="G888" s="10" t="s">
        <v>2778</v>
      </c>
      <c r="H888" s="14">
        <v>350104</v>
      </c>
      <c r="I888" s="18" t="s">
        <v>118</v>
      </c>
      <c r="J888" s="19" t="s">
        <v>18</v>
      </c>
      <c r="K888"/>
      <c r="L888"/>
    </row>
    <row r="889" spans="1:12">
      <c r="A889" s="7" t="s">
        <v>2736</v>
      </c>
      <c r="B889" s="8" t="s">
        <v>2779</v>
      </c>
      <c r="C889" s="8" t="s">
        <v>2780</v>
      </c>
      <c r="D889" s="8" t="s">
        <v>2739</v>
      </c>
      <c r="E889" s="8">
        <v>500</v>
      </c>
      <c r="F889" s="8" t="s">
        <v>2740</v>
      </c>
      <c r="G889" s="8" t="s">
        <v>2781</v>
      </c>
      <c r="H889" s="13">
        <v>350104</v>
      </c>
      <c r="I889" s="16" t="s">
        <v>118</v>
      </c>
      <c r="J889" s="17" t="s">
        <v>18</v>
      </c>
      <c r="K889"/>
      <c r="L889"/>
    </row>
    <row r="890" spans="1:12">
      <c r="A890" s="9" t="s">
        <v>2736</v>
      </c>
      <c r="B890" s="10" t="s">
        <v>592</v>
      </c>
      <c r="C890" s="10" t="s">
        <v>2782</v>
      </c>
      <c r="D890" s="10" t="s">
        <v>2739</v>
      </c>
      <c r="E890" s="10">
        <v>500</v>
      </c>
      <c r="F890" s="10" t="s">
        <v>2740</v>
      </c>
      <c r="G890" s="10" t="s">
        <v>2783</v>
      </c>
      <c r="H890" s="14">
        <v>350104</v>
      </c>
      <c r="I890" s="18" t="s">
        <v>118</v>
      </c>
      <c r="J890" s="19" t="s">
        <v>18</v>
      </c>
      <c r="K890"/>
      <c r="L890"/>
    </row>
    <row r="891" spans="1:12">
      <c r="A891" s="7" t="s">
        <v>2736</v>
      </c>
      <c r="B891" s="8" t="s">
        <v>2784</v>
      </c>
      <c r="C891" s="8" t="s">
        <v>2785</v>
      </c>
      <c r="D891" s="8" t="s">
        <v>2739</v>
      </c>
      <c r="E891" s="8">
        <v>500</v>
      </c>
      <c r="F891" s="8" t="s">
        <v>2740</v>
      </c>
      <c r="G891" s="8" t="s">
        <v>2786</v>
      </c>
      <c r="H891" s="13">
        <v>350104</v>
      </c>
      <c r="I891" s="16" t="s">
        <v>118</v>
      </c>
      <c r="J891" s="17" t="s">
        <v>18</v>
      </c>
      <c r="K891"/>
      <c r="L891"/>
    </row>
    <row r="892" spans="1:12">
      <c r="A892" s="9" t="s">
        <v>2736</v>
      </c>
      <c r="B892" s="10" t="s">
        <v>2581</v>
      </c>
      <c r="C892" s="10" t="s">
        <v>2787</v>
      </c>
      <c r="D892" s="10" t="s">
        <v>2739</v>
      </c>
      <c r="E892" s="10">
        <v>500</v>
      </c>
      <c r="F892" s="10" t="s">
        <v>2740</v>
      </c>
      <c r="G892" s="10" t="s">
        <v>2788</v>
      </c>
      <c r="H892" s="14">
        <v>350104</v>
      </c>
      <c r="I892" s="18" t="s">
        <v>118</v>
      </c>
      <c r="J892" s="19" t="s">
        <v>18</v>
      </c>
      <c r="K892"/>
      <c r="L892"/>
    </row>
    <row r="893" spans="1:12">
      <c r="A893" s="7" t="s">
        <v>2736</v>
      </c>
      <c r="B893" s="8" t="s">
        <v>2789</v>
      </c>
      <c r="C893" s="8" t="s">
        <v>2790</v>
      </c>
      <c r="D893" s="8" t="s">
        <v>2739</v>
      </c>
      <c r="E893" s="8">
        <v>500</v>
      </c>
      <c r="F893" s="8" t="s">
        <v>2740</v>
      </c>
      <c r="G893" s="8" t="s">
        <v>2791</v>
      </c>
      <c r="H893" s="13">
        <v>350104</v>
      </c>
      <c r="I893" s="16" t="s">
        <v>118</v>
      </c>
      <c r="J893" s="17" t="s">
        <v>18</v>
      </c>
      <c r="K893"/>
      <c r="L893"/>
    </row>
    <row r="894" spans="1:12">
      <c r="A894" s="9" t="s">
        <v>2736</v>
      </c>
      <c r="B894" s="10" t="s">
        <v>191</v>
      </c>
      <c r="C894" s="10" t="s">
        <v>2792</v>
      </c>
      <c r="D894" s="10" t="s">
        <v>2739</v>
      </c>
      <c r="E894" s="10">
        <v>500</v>
      </c>
      <c r="F894" s="10" t="s">
        <v>2740</v>
      </c>
      <c r="G894" s="10" t="s">
        <v>2793</v>
      </c>
      <c r="H894" s="14">
        <v>350104</v>
      </c>
      <c r="I894" s="18" t="s">
        <v>118</v>
      </c>
      <c r="J894" s="19" t="s">
        <v>18</v>
      </c>
      <c r="K894"/>
      <c r="L894"/>
    </row>
    <row r="895" spans="1:12">
      <c r="A895" s="7" t="s">
        <v>2736</v>
      </c>
      <c r="B895" s="8" t="s">
        <v>2794</v>
      </c>
      <c r="C895" s="8" t="s">
        <v>2795</v>
      </c>
      <c r="D895" s="8" t="s">
        <v>2739</v>
      </c>
      <c r="E895" s="8">
        <v>500</v>
      </c>
      <c r="F895" s="8" t="s">
        <v>2740</v>
      </c>
      <c r="G895" s="8" t="s">
        <v>2796</v>
      </c>
      <c r="H895" s="13">
        <v>350104</v>
      </c>
      <c r="I895" s="16" t="s">
        <v>118</v>
      </c>
      <c r="J895" s="17" t="s">
        <v>18</v>
      </c>
      <c r="K895"/>
      <c r="L895"/>
    </row>
    <row r="896" spans="1:12">
      <c r="A896" s="9" t="s">
        <v>2797</v>
      </c>
      <c r="B896" s="10" t="s">
        <v>2798</v>
      </c>
      <c r="C896" s="10" t="s">
        <v>2799</v>
      </c>
      <c r="D896" s="10" t="s">
        <v>2800</v>
      </c>
      <c r="E896" s="10">
        <v>500</v>
      </c>
      <c r="F896" s="10" t="s">
        <v>2801</v>
      </c>
      <c r="G896" s="10" t="s">
        <v>2802</v>
      </c>
      <c r="H896" s="14">
        <v>350104</v>
      </c>
      <c r="I896" s="18" t="s">
        <v>118</v>
      </c>
      <c r="J896" s="19" t="s">
        <v>18</v>
      </c>
      <c r="K896"/>
      <c r="L896"/>
    </row>
    <row r="897" spans="1:12">
      <c r="A897" s="7" t="s">
        <v>2797</v>
      </c>
      <c r="B897" s="8" t="s">
        <v>79</v>
      </c>
      <c r="C897" s="8" t="s">
        <v>2803</v>
      </c>
      <c r="D897" s="8" t="s">
        <v>2800</v>
      </c>
      <c r="E897" s="8">
        <v>500</v>
      </c>
      <c r="F897" s="8" t="s">
        <v>2801</v>
      </c>
      <c r="G897" s="8" t="s">
        <v>2804</v>
      </c>
      <c r="H897" s="13">
        <v>350104</v>
      </c>
      <c r="I897" s="16" t="s">
        <v>118</v>
      </c>
      <c r="J897" s="17" t="s">
        <v>18</v>
      </c>
      <c r="K897"/>
      <c r="L897"/>
    </row>
    <row r="898" spans="1:12">
      <c r="A898" s="9" t="s">
        <v>2797</v>
      </c>
      <c r="B898" s="10" t="s">
        <v>2805</v>
      </c>
      <c r="C898" s="10" t="s">
        <v>2806</v>
      </c>
      <c r="D898" s="10" t="s">
        <v>2800</v>
      </c>
      <c r="E898" s="10">
        <v>500</v>
      </c>
      <c r="F898" s="10" t="s">
        <v>2801</v>
      </c>
      <c r="G898" s="10" t="s">
        <v>2807</v>
      </c>
      <c r="H898" s="14">
        <v>350104</v>
      </c>
      <c r="I898" s="18" t="s">
        <v>118</v>
      </c>
      <c r="J898" s="19" t="s">
        <v>18</v>
      </c>
      <c r="K898"/>
      <c r="L898"/>
    </row>
    <row r="899" spans="1:12">
      <c r="A899" s="7" t="s">
        <v>2808</v>
      </c>
      <c r="B899" s="8" t="s">
        <v>2809</v>
      </c>
      <c r="C899" s="8" t="s">
        <v>2810</v>
      </c>
      <c r="D899" s="8" t="s">
        <v>2811</v>
      </c>
      <c r="E899" s="8">
        <v>500</v>
      </c>
      <c r="F899" s="8" t="s">
        <v>2812</v>
      </c>
      <c r="G899" s="8" t="s">
        <v>2813</v>
      </c>
      <c r="H899" s="13">
        <v>350104</v>
      </c>
      <c r="I899" s="16" t="s">
        <v>118</v>
      </c>
      <c r="J899" s="17" t="s">
        <v>18</v>
      </c>
      <c r="K899"/>
      <c r="L899"/>
    </row>
    <row r="900" spans="1:12">
      <c r="A900" s="9" t="s">
        <v>2808</v>
      </c>
      <c r="B900" s="10" t="s">
        <v>2814</v>
      </c>
      <c r="C900" s="10" t="s">
        <v>2815</v>
      </c>
      <c r="D900" s="10" t="s">
        <v>2811</v>
      </c>
      <c r="E900" s="10">
        <v>500</v>
      </c>
      <c r="F900" s="10" t="s">
        <v>2812</v>
      </c>
      <c r="G900" s="10" t="s">
        <v>2816</v>
      </c>
      <c r="H900" s="14">
        <v>350104</v>
      </c>
      <c r="I900" s="18" t="s">
        <v>118</v>
      </c>
      <c r="J900" s="19" t="s">
        <v>18</v>
      </c>
      <c r="K900"/>
      <c r="L900"/>
    </row>
    <row r="901" spans="1:12">
      <c r="A901" s="7" t="s">
        <v>2808</v>
      </c>
      <c r="B901" s="8" t="s">
        <v>2817</v>
      </c>
      <c r="C901" s="8" t="s">
        <v>2818</v>
      </c>
      <c r="D901" s="8" t="s">
        <v>2811</v>
      </c>
      <c r="E901" s="8">
        <v>500</v>
      </c>
      <c r="F901" s="8" t="s">
        <v>2812</v>
      </c>
      <c r="G901" s="8" t="s">
        <v>2819</v>
      </c>
      <c r="H901" s="13">
        <v>350104</v>
      </c>
      <c r="I901" s="16" t="s">
        <v>118</v>
      </c>
      <c r="J901" s="17" t="s">
        <v>18</v>
      </c>
      <c r="K901"/>
      <c r="L901"/>
    </row>
    <row r="902" spans="1:12">
      <c r="A902" s="9" t="s">
        <v>2808</v>
      </c>
      <c r="B902" s="10" t="s">
        <v>2294</v>
      </c>
      <c r="C902" s="10" t="s">
        <v>2820</v>
      </c>
      <c r="D902" s="10" t="s">
        <v>2811</v>
      </c>
      <c r="E902" s="10">
        <v>500</v>
      </c>
      <c r="F902" s="10" t="s">
        <v>2812</v>
      </c>
      <c r="G902" s="10" t="s">
        <v>2821</v>
      </c>
      <c r="H902" s="14">
        <v>350104</v>
      </c>
      <c r="I902" s="18" t="s">
        <v>118</v>
      </c>
      <c r="J902" s="19" t="s">
        <v>18</v>
      </c>
      <c r="K902"/>
      <c r="L902"/>
    </row>
    <row r="903" spans="1:12">
      <c r="A903" s="7" t="s">
        <v>2808</v>
      </c>
      <c r="B903" s="8" t="s">
        <v>2822</v>
      </c>
      <c r="C903" s="8" t="s">
        <v>2823</v>
      </c>
      <c r="D903" s="8" t="s">
        <v>2811</v>
      </c>
      <c r="E903" s="8">
        <v>500</v>
      </c>
      <c r="F903" s="8" t="s">
        <v>2812</v>
      </c>
      <c r="G903" s="8" t="s">
        <v>2824</v>
      </c>
      <c r="H903" s="13">
        <v>350104</v>
      </c>
      <c r="I903" s="16" t="s">
        <v>118</v>
      </c>
      <c r="J903" s="17" t="s">
        <v>18</v>
      </c>
      <c r="K903"/>
      <c r="L903"/>
    </row>
    <row r="904" spans="1:12">
      <c r="A904" s="9" t="s">
        <v>2808</v>
      </c>
      <c r="B904" s="10" t="s">
        <v>2825</v>
      </c>
      <c r="C904" s="10" t="s">
        <v>2826</v>
      </c>
      <c r="D904" s="10" t="s">
        <v>2811</v>
      </c>
      <c r="E904" s="10">
        <v>500</v>
      </c>
      <c r="F904" s="10" t="s">
        <v>2812</v>
      </c>
      <c r="G904" s="10" t="s">
        <v>2827</v>
      </c>
      <c r="H904" s="14">
        <v>350104</v>
      </c>
      <c r="I904" s="18" t="s">
        <v>118</v>
      </c>
      <c r="J904" s="19" t="s">
        <v>18</v>
      </c>
      <c r="K904"/>
      <c r="L904"/>
    </row>
    <row r="905" spans="1:12">
      <c r="A905" s="7" t="s">
        <v>2808</v>
      </c>
      <c r="B905" s="8" t="s">
        <v>2828</v>
      </c>
      <c r="C905" s="8" t="s">
        <v>2829</v>
      </c>
      <c r="D905" s="8" t="s">
        <v>2811</v>
      </c>
      <c r="E905" s="8">
        <v>500</v>
      </c>
      <c r="F905" s="8" t="s">
        <v>2812</v>
      </c>
      <c r="G905" s="8" t="s">
        <v>2830</v>
      </c>
      <c r="H905" s="13">
        <v>350104</v>
      </c>
      <c r="I905" s="16" t="s">
        <v>118</v>
      </c>
      <c r="J905" s="17" t="s">
        <v>18</v>
      </c>
      <c r="K905"/>
      <c r="L905"/>
    </row>
    <row r="906" spans="1:12">
      <c r="A906" s="9" t="s">
        <v>2808</v>
      </c>
      <c r="B906" s="10" t="s">
        <v>2831</v>
      </c>
      <c r="C906" s="10" t="s">
        <v>2832</v>
      </c>
      <c r="D906" s="10" t="s">
        <v>2811</v>
      </c>
      <c r="E906" s="10">
        <v>500</v>
      </c>
      <c r="F906" s="10" t="s">
        <v>2812</v>
      </c>
      <c r="G906" s="10" t="s">
        <v>2833</v>
      </c>
      <c r="H906" s="14">
        <v>350104</v>
      </c>
      <c r="I906" s="18" t="s">
        <v>118</v>
      </c>
      <c r="J906" s="19" t="s">
        <v>18</v>
      </c>
      <c r="K906"/>
      <c r="L906"/>
    </row>
    <row r="907" spans="1:12">
      <c r="A907" s="7" t="s">
        <v>2808</v>
      </c>
      <c r="B907" s="8" t="s">
        <v>268</v>
      </c>
      <c r="C907" s="8" t="s">
        <v>2834</v>
      </c>
      <c r="D907" s="8" t="s">
        <v>2811</v>
      </c>
      <c r="E907" s="8">
        <v>500</v>
      </c>
      <c r="F907" s="8" t="s">
        <v>2812</v>
      </c>
      <c r="G907" s="8" t="s">
        <v>2835</v>
      </c>
      <c r="H907" s="13">
        <v>350104</v>
      </c>
      <c r="I907" s="16" t="s">
        <v>118</v>
      </c>
      <c r="J907" s="17" t="s">
        <v>18</v>
      </c>
      <c r="K907"/>
      <c r="L907"/>
    </row>
    <row r="908" spans="1:12">
      <c r="A908" s="9" t="s">
        <v>2808</v>
      </c>
      <c r="B908" s="10" t="s">
        <v>2836</v>
      </c>
      <c r="C908" s="10" t="s">
        <v>2837</v>
      </c>
      <c r="D908" s="10" t="s">
        <v>2811</v>
      </c>
      <c r="E908" s="10">
        <v>500</v>
      </c>
      <c r="F908" s="10" t="s">
        <v>2812</v>
      </c>
      <c r="G908" s="10" t="s">
        <v>2838</v>
      </c>
      <c r="H908" s="14">
        <v>350104</v>
      </c>
      <c r="I908" s="18" t="s">
        <v>118</v>
      </c>
      <c r="J908" s="19" t="s">
        <v>18</v>
      </c>
      <c r="K908"/>
      <c r="L908"/>
    </row>
    <row r="909" spans="1:12">
      <c r="A909" s="7" t="s">
        <v>2808</v>
      </c>
      <c r="B909" s="8" t="s">
        <v>2839</v>
      </c>
      <c r="C909" s="8" t="s">
        <v>2840</v>
      </c>
      <c r="D909" s="8" t="s">
        <v>2811</v>
      </c>
      <c r="E909" s="8">
        <v>500</v>
      </c>
      <c r="F909" s="8" t="s">
        <v>2812</v>
      </c>
      <c r="G909" s="8" t="s">
        <v>2841</v>
      </c>
      <c r="H909" s="13">
        <v>350104</v>
      </c>
      <c r="I909" s="16" t="s">
        <v>118</v>
      </c>
      <c r="J909" s="17" t="s">
        <v>18</v>
      </c>
      <c r="K909"/>
      <c r="L909"/>
    </row>
    <row r="910" spans="1:12">
      <c r="A910" s="9" t="s">
        <v>2808</v>
      </c>
      <c r="B910" s="10" t="s">
        <v>2842</v>
      </c>
      <c r="C910" s="10" t="s">
        <v>2843</v>
      </c>
      <c r="D910" s="10" t="s">
        <v>2811</v>
      </c>
      <c r="E910" s="10">
        <v>500</v>
      </c>
      <c r="F910" s="10" t="s">
        <v>2812</v>
      </c>
      <c r="G910" s="10" t="s">
        <v>2844</v>
      </c>
      <c r="H910" s="14">
        <v>350104</v>
      </c>
      <c r="I910" s="18" t="s">
        <v>118</v>
      </c>
      <c r="J910" s="19" t="s">
        <v>18</v>
      </c>
      <c r="K910"/>
      <c r="L910"/>
    </row>
    <row r="911" spans="1:12">
      <c r="A911" s="7" t="s">
        <v>2808</v>
      </c>
      <c r="B911" s="8" t="s">
        <v>2291</v>
      </c>
      <c r="C911" s="8" t="s">
        <v>2845</v>
      </c>
      <c r="D911" s="8" t="s">
        <v>2811</v>
      </c>
      <c r="E911" s="8">
        <v>500</v>
      </c>
      <c r="F911" s="8" t="s">
        <v>2812</v>
      </c>
      <c r="G911" s="8" t="s">
        <v>2846</v>
      </c>
      <c r="H911" s="13">
        <v>350104</v>
      </c>
      <c r="I911" s="16" t="s">
        <v>118</v>
      </c>
      <c r="J911" s="17" t="s">
        <v>18</v>
      </c>
      <c r="K911"/>
      <c r="L911"/>
    </row>
    <row r="912" spans="1:12">
      <c r="A912" s="9" t="s">
        <v>2808</v>
      </c>
      <c r="B912" s="10" t="s">
        <v>2847</v>
      </c>
      <c r="C912" s="10" t="s">
        <v>2848</v>
      </c>
      <c r="D912" s="10" t="s">
        <v>2811</v>
      </c>
      <c r="E912" s="10">
        <v>500</v>
      </c>
      <c r="F912" s="10" t="s">
        <v>2812</v>
      </c>
      <c r="G912" s="10" t="s">
        <v>2849</v>
      </c>
      <c r="H912" s="14">
        <v>350104</v>
      </c>
      <c r="I912" s="18" t="s">
        <v>118</v>
      </c>
      <c r="J912" s="19" t="s">
        <v>18</v>
      </c>
      <c r="K912"/>
      <c r="L912"/>
    </row>
    <row r="913" spans="1:12">
      <c r="A913" s="7" t="s">
        <v>2808</v>
      </c>
      <c r="B913" s="8" t="s">
        <v>2850</v>
      </c>
      <c r="C913" s="8" t="s">
        <v>2851</v>
      </c>
      <c r="D913" s="8" t="s">
        <v>2811</v>
      </c>
      <c r="E913" s="8">
        <v>700</v>
      </c>
      <c r="F913" s="8" t="s">
        <v>2812</v>
      </c>
      <c r="G913" s="8" t="s">
        <v>2852</v>
      </c>
      <c r="H913" s="13">
        <v>350104</v>
      </c>
      <c r="I913" s="16" t="s">
        <v>118</v>
      </c>
      <c r="J913" s="17" t="s">
        <v>18</v>
      </c>
      <c r="K913"/>
      <c r="L913"/>
    </row>
    <row r="914" spans="1:12">
      <c r="A914" s="9" t="s">
        <v>2808</v>
      </c>
      <c r="B914" s="10" t="s">
        <v>2853</v>
      </c>
      <c r="C914" s="10" t="s">
        <v>2854</v>
      </c>
      <c r="D914" s="10" t="s">
        <v>2811</v>
      </c>
      <c r="E914" s="10">
        <v>500</v>
      </c>
      <c r="F914" s="10" t="s">
        <v>2812</v>
      </c>
      <c r="G914" s="10" t="s">
        <v>2855</v>
      </c>
      <c r="H914" s="14">
        <v>350104</v>
      </c>
      <c r="I914" s="18" t="s">
        <v>118</v>
      </c>
      <c r="J914" s="19" t="s">
        <v>18</v>
      </c>
      <c r="K914"/>
      <c r="L914"/>
    </row>
    <row r="915" spans="1:12">
      <c r="A915" s="7" t="s">
        <v>2856</v>
      </c>
      <c r="B915" s="8" t="s">
        <v>2857</v>
      </c>
      <c r="C915" s="8" t="s">
        <v>2858</v>
      </c>
      <c r="D915" s="8" t="s">
        <v>2859</v>
      </c>
      <c r="E915" s="8">
        <v>500</v>
      </c>
      <c r="F915" s="8" t="s">
        <v>2860</v>
      </c>
      <c r="G915" s="8" t="s">
        <v>2861</v>
      </c>
      <c r="H915" s="13">
        <v>350104</v>
      </c>
      <c r="I915" s="16" t="s">
        <v>118</v>
      </c>
      <c r="J915" s="17" t="s">
        <v>18</v>
      </c>
      <c r="K915"/>
      <c r="L915"/>
    </row>
    <row r="916" spans="1:12">
      <c r="A916" s="9" t="s">
        <v>2856</v>
      </c>
      <c r="B916" s="10" t="s">
        <v>2153</v>
      </c>
      <c r="C916" s="10" t="s">
        <v>2862</v>
      </c>
      <c r="D916" s="10" t="s">
        <v>2859</v>
      </c>
      <c r="E916" s="10">
        <v>500</v>
      </c>
      <c r="F916" s="10" t="s">
        <v>2860</v>
      </c>
      <c r="G916" s="10" t="s">
        <v>2863</v>
      </c>
      <c r="H916" s="14">
        <v>350104</v>
      </c>
      <c r="I916" s="18" t="s">
        <v>118</v>
      </c>
      <c r="J916" s="19" t="s">
        <v>18</v>
      </c>
      <c r="K916"/>
      <c r="L916"/>
    </row>
    <row r="917" spans="1:12">
      <c r="A917" s="7" t="s">
        <v>2856</v>
      </c>
      <c r="B917" s="8" t="s">
        <v>268</v>
      </c>
      <c r="C917" s="8" t="s">
        <v>2864</v>
      </c>
      <c r="D917" s="8" t="s">
        <v>2859</v>
      </c>
      <c r="E917" s="8">
        <v>500</v>
      </c>
      <c r="F917" s="8" t="s">
        <v>2860</v>
      </c>
      <c r="G917" s="8" t="s">
        <v>2865</v>
      </c>
      <c r="H917" s="13">
        <v>350104</v>
      </c>
      <c r="I917" s="16" t="s">
        <v>118</v>
      </c>
      <c r="J917" s="17" t="s">
        <v>18</v>
      </c>
      <c r="K917"/>
      <c r="L917"/>
    </row>
    <row r="918" spans="1:12">
      <c r="A918" s="9" t="s">
        <v>2856</v>
      </c>
      <c r="B918" s="10" t="s">
        <v>2866</v>
      </c>
      <c r="C918" s="10" t="s">
        <v>2867</v>
      </c>
      <c r="D918" s="10" t="s">
        <v>2859</v>
      </c>
      <c r="E918" s="10">
        <v>500</v>
      </c>
      <c r="F918" s="10" t="s">
        <v>2860</v>
      </c>
      <c r="G918" s="10" t="s">
        <v>2868</v>
      </c>
      <c r="H918" s="14">
        <v>350104</v>
      </c>
      <c r="I918" s="18" t="s">
        <v>118</v>
      </c>
      <c r="J918" s="19" t="s">
        <v>18</v>
      </c>
      <c r="K918"/>
      <c r="L918"/>
    </row>
    <row r="919" spans="1:12">
      <c r="A919" s="7" t="s">
        <v>2856</v>
      </c>
      <c r="B919" s="8" t="s">
        <v>2869</v>
      </c>
      <c r="C919" s="8" t="s">
        <v>2870</v>
      </c>
      <c r="D919" s="8" t="s">
        <v>2859</v>
      </c>
      <c r="E919" s="8">
        <v>500</v>
      </c>
      <c r="F919" s="8" t="s">
        <v>2860</v>
      </c>
      <c r="G919" s="8" t="s">
        <v>2871</v>
      </c>
      <c r="H919" s="13">
        <v>350104</v>
      </c>
      <c r="I919" s="16" t="s">
        <v>118</v>
      </c>
      <c r="J919" s="17" t="s">
        <v>18</v>
      </c>
      <c r="K919"/>
      <c r="L919"/>
    </row>
    <row r="920" spans="1:12">
      <c r="A920" s="9" t="s">
        <v>2856</v>
      </c>
      <c r="B920" s="10" t="s">
        <v>2872</v>
      </c>
      <c r="C920" s="10" t="s">
        <v>2873</v>
      </c>
      <c r="D920" s="10" t="s">
        <v>2859</v>
      </c>
      <c r="E920" s="10">
        <v>700</v>
      </c>
      <c r="F920" s="10" t="s">
        <v>2860</v>
      </c>
      <c r="G920" s="10" t="s">
        <v>2874</v>
      </c>
      <c r="H920" s="14">
        <v>350104</v>
      </c>
      <c r="I920" s="18" t="s">
        <v>118</v>
      </c>
      <c r="J920" s="19" t="s">
        <v>18</v>
      </c>
      <c r="K920"/>
      <c r="L920"/>
    </row>
    <row r="921" spans="1:12">
      <c r="A921" s="7" t="s">
        <v>2856</v>
      </c>
      <c r="B921" s="8" t="s">
        <v>2875</v>
      </c>
      <c r="C921" s="8" t="s">
        <v>2876</v>
      </c>
      <c r="D921" s="8" t="s">
        <v>2859</v>
      </c>
      <c r="E921" s="8">
        <v>500</v>
      </c>
      <c r="F921" s="8" t="s">
        <v>2860</v>
      </c>
      <c r="G921" s="8" t="s">
        <v>2877</v>
      </c>
      <c r="H921" s="13">
        <v>350104</v>
      </c>
      <c r="I921" s="16" t="s">
        <v>118</v>
      </c>
      <c r="J921" s="17" t="s">
        <v>18</v>
      </c>
      <c r="K921"/>
      <c r="L921"/>
    </row>
    <row r="922" spans="1:12">
      <c r="A922" s="9" t="s">
        <v>2856</v>
      </c>
      <c r="B922" s="10" t="s">
        <v>547</v>
      </c>
      <c r="C922" s="10" t="s">
        <v>2878</v>
      </c>
      <c r="D922" s="10" t="s">
        <v>2859</v>
      </c>
      <c r="E922" s="10">
        <v>500</v>
      </c>
      <c r="F922" s="10" t="s">
        <v>2860</v>
      </c>
      <c r="G922" s="10" t="s">
        <v>2879</v>
      </c>
      <c r="H922" s="14">
        <v>350104</v>
      </c>
      <c r="I922" s="18" t="s">
        <v>118</v>
      </c>
      <c r="J922" s="19" t="s">
        <v>18</v>
      </c>
      <c r="K922"/>
      <c r="L922"/>
    </row>
    <row r="923" spans="1:12">
      <c r="A923" s="7" t="s">
        <v>2856</v>
      </c>
      <c r="B923" s="8" t="s">
        <v>547</v>
      </c>
      <c r="C923" s="8" t="s">
        <v>2880</v>
      </c>
      <c r="D923" s="8" t="s">
        <v>2859</v>
      </c>
      <c r="E923" s="8">
        <v>700</v>
      </c>
      <c r="F923" s="8" t="s">
        <v>2860</v>
      </c>
      <c r="G923" s="8" t="s">
        <v>2881</v>
      </c>
      <c r="H923" s="13">
        <v>350104</v>
      </c>
      <c r="I923" s="16" t="s">
        <v>118</v>
      </c>
      <c r="J923" s="17" t="s">
        <v>18</v>
      </c>
      <c r="K923"/>
      <c r="L923"/>
    </row>
    <row r="924" spans="1:12">
      <c r="A924" s="9" t="s">
        <v>2856</v>
      </c>
      <c r="B924" s="10" t="s">
        <v>959</v>
      </c>
      <c r="C924" s="10" t="s">
        <v>2882</v>
      </c>
      <c r="D924" s="10" t="s">
        <v>2859</v>
      </c>
      <c r="E924" s="10">
        <v>500</v>
      </c>
      <c r="F924" s="10" t="s">
        <v>2860</v>
      </c>
      <c r="G924" s="10" t="s">
        <v>2883</v>
      </c>
      <c r="H924" s="14">
        <v>350104</v>
      </c>
      <c r="I924" s="18" t="s">
        <v>118</v>
      </c>
      <c r="J924" s="19" t="s">
        <v>18</v>
      </c>
      <c r="K924"/>
      <c r="L924"/>
    </row>
    <row r="925" spans="1:12">
      <c r="A925" s="7" t="s">
        <v>2856</v>
      </c>
      <c r="B925" s="8" t="s">
        <v>2884</v>
      </c>
      <c r="C925" s="8" t="s">
        <v>2885</v>
      </c>
      <c r="D925" s="8" t="s">
        <v>2859</v>
      </c>
      <c r="E925" s="8">
        <v>500</v>
      </c>
      <c r="F925" s="8" t="s">
        <v>2860</v>
      </c>
      <c r="G925" s="8" t="s">
        <v>2886</v>
      </c>
      <c r="H925" s="13">
        <v>350104</v>
      </c>
      <c r="I925" s="16" t="s">
        <v>118</v>
      </c>
      <c r="J925" s="17" t="s">
        <v>18</v>
      </c>
      <c r="K925"/>
      <c r="L925"/>
    </row>
    <row r="926" spans="1:12">
      <c r="A926" s="9" t="s">
        <v>2856</v>
      </c>
      <c r="B926" s="10" t="s">
        <v>2887</v>
      </c>
      <c r="C926" s="10" t="s">
        <v>2888</v>
      </c>
      <c r="D926" s="10" t="s">
        <v>2859</v>
      </c>
      <c r="E926" s="10">
        <v>500</v>
      </c>
      <c r="F926" s="10" t="s">
        <v>2860</v>
      </c>
      <c r="G926" s="10" t="s">
        <v>2889</v>
      </c>
      <c r="H926" s="14">
        <v>350104</v>
      </c>
      <c r="I926" s="18" t="s">
        <v>118</v>
      </c>
      <c r="J926" s="19" t="s">
        <v>18</v>
      </c>
      <c r="K926"/>
      <c r="L926"/>
    </row>
    <row r="927" spans="1:12">
      <c r="A927" s="7" t="s">
        <v>2856</v>
      </c>
      <c r="B927" s="8" t="s">
        <v>787</v>
      </c>
      <c r="C927" s="8" t="s">
        <v>2890</v>
      </c>
      <c r="D927" s="8" t="s">
        <v>2859</v>
      </c>
      <c r="E927" s="8">
        <v>500</v>
      </c>
      <c r="F927" s="8" t="s">
        <v>2860</v>
      </c>
      <c r="G927" s="8" t="s">
        <v>2891</v>
      </c>
      <c r="H927" s="13">
        <v>350104</v>
      </c>
      <c r="I927" s="16" t="s">
        <v>118</v>
      </c>
      <c r="J927" s="17" t="s">
        <v>18</v>
      </c>
      <c r="K927"/>
      <c r="L927"/>
    </row>
    <row r="928" spans="1:12">
      <c r="A928" s="9" t="s">
        <v>2856</v>
      </c>
      <c r="B928" s="10" t="s">
        <v>2892</v>
      </c>
      <c r="C928" s="10" t="s">
        <v>2893</v>
      </c>
      <c r="D928" s="10" t="s">
        <v>2859</v>
      </c>
      <c r="E928" s="10">
        <v>500</v>
      </c>
      <c r="F928" s="10" t="s">
        <v>2860</v>
      </c>
      <c r="G928" s="10" t="s">
        <v>2894</v>
      </c>
      <c r="H928" s="14">
        <v>350104</v>
      </c>
      <c r="I928" s="18" t="s">
        <v>118</v>
      </c>
      <c r="J928" s="19" t="s">
        <v>18</v>
      </c>
      <c r="K928"/>
      <c r="L928"/>
    </row>
    <row r="929" spans="1:12">
      <c r="A929" s="7" t="s">
        <v>2856</v>
      </c>
      <c r="B929" s="8" t="s">
        <v>2895</v>
      </c>
      <c r="C929" s="8" t="s">
        <v>2896</v>
      </c>
      <c r="D929" s="8" t="s">
        <v>2859</v>
      </c>
      <c r="E929" s="8">
        <v>500</v>
      </c>
      <c r="F929" s="8" t="s">
        <v>2860</v>
      </c>
      <c r="G929" s="8" t="s">
        <v>2897</v>
      </c>
      <c r="H929" s="13">
        <v>350104</v>
      </c>
      <c r="I929" s="16" t="s">
        <v>118</v>
      </c>
      <c r="J929" s="17" t="s">
        <v>18</v>
      </c>
      <c r="K929"/>
      <c r="L929"/>
    </row>
    <row r="930" spans="1:12">
      <c r="A930" s="9" t="s">
        <v>2856</v>
      </c>
      <c r="B930" s="10" t="s">
        <v>748</v>
      </c>
      <c r="C930" s="10" t="s">
        <v>2898</v>
      </c>
      <c r="D930" s="10" t="s">
        <v>2859</v>
      </c>
      <c r="E930" s="10">
        <v>500</v>
      </c>
      <c r="F930" s="10" t="s">
        <v>2860</v>
      </c>
      <c r="G930" s="10" t="s">
        <v>2899</v>
      </c>
      <c r="H930" s="14">
        <v>350104</v>
      </c>
      <c r="I930" s="18" t="s">
        <v>118</v>
      </c>
      <c r="J930" s="19" t="s">
        <v>18</v>
      </c>
      <c r="K930"/>
      <c r="L930"/>
    </row>
    <row r="931" spans="1:12">
      <c r="A931" s="7" t="s">
        <v>2856</v>
      </c>
      <c r="B931" s="8" t="s">
        <v>642</v>
      </c>
      <c r="C931" s="8" t="s">
        <v>2900</v>
      </c>
      <c r="D931" s="8" t="s">
        <v>2859</v>
      </c>
      <c r="E931" s="8">
        <v>500</v>
      </c>
      <c r="F931" s="8" t="s">
        <v>2860</v>
      </c>
      <c r="G931" s="8" t="s">
        <v>2901</v>
      </c>
      <c r="H931" s="13">
        <v>350104</v>
      </c>
      <c r="I931" s="16" t="s">
        <v>118</v>
      </c>
      <c r="J931" s="17" t="s">
        <v>18</v>
      </c>
      <c r="K931"/>
      <c r="L931"/>
    </row>
    <row r="932" spans="1:12">
      <c r="A932" s="9" t="s">
        <v>2856</v>
      </c>
      <c r="B932" s="10" t="s">
        <v>2902</v>
      </c>
      <c r="C932" s="10" t="s">
        <v>2903</v>
      </c>
      <c r="D932" s="10" t="s">
        <v>2859</v>
      </c>
      <c r="E932" s="10">
        <v>500</v>
      </c>
      <c r="F932" s="10" t="s">
        <v>2860</v>
      </c>
      <c r="G932" s="10" t="s">
        <v>2904</v>
      </c>
      <c r="H932" s="14">
        <v>350104</v>
      </c>
      <c r="I932" s="18" t="s">
        <v>118</v>
      </c>
      <c r="J932" s="19" t="s">
        <v>18</v>
      </c>
      <c r="K932"/>
      <c r="L932"/>
    </row>
    <row r="933" spans="1:12">
      <c r="A933" s="7" t="s">
        <v>2856</v>
      </c>
      <c r="B933" s="8" t="s">
        <v>2905</v>
      </c>
      <c r="C933" s="8" t="s">
        <v>2906</v>
      </c>
      <c r="D933" s="8" t="s">
        <v>2859</v>
      </c>
      <c r="E933" s="8">
        <v>500</v>
      </c>
      <c r="F933" s="8" t="s">
        <v>2860</v>
      </c>
      <c r="G933" s="8" t="s">
        <v>2907</v>
      </c>
      <c r="H933" s="13">
        <v>350104</v>
      </c>
      <c r="I933" s="16" t="s">
        <v>118</v>
      </c>
      <c r="J933" s="17" t="s">
        <v>18</v>
      </c>
      <c r="K933"/>
      <c r="L933"/>
    </row>
    <row r="934" spans="1:12">
      <c r="A934" s="9" t="s">
        <v>2856</v>
      </c>
      <c r="B934" s="10" t="s">
        <v>547</v>
      </c>
      <c r="C934" s="10" t="s">
        <v>2908</v>
      </c>
      <c r="D934" s="10" t="s">
        <v>2859</v>
      </c>
      <c r="E934" s="10">
        <v>500</v>
      </c>
      <c r="F934" s="10" t="s">
        <v>2860</v>
      </c>
      <c r="G934" s="10" t="s">
        <v>2909</v>
      </c>
      <c r="H934" s="14">
        <v>350104</v>
      </c>
      <c r="I934" s="18" t="s">
        <v>118</v>
      </c>
      <c r="J934" s="19" t="s">
        <v>18</v>
      </c>
      <c r="K934"/>
      <c r="L934"/>
    </row>
    <row r="935" spans="1:12">
      <c r="A935" s="7" t="s">
        <v>2856</v>
      </c>
      <c r="B935" s="8" t="s">
        <v>2910</v>
      </c>
      <c r="C935" s="8" t="s">
        <v>2911</v>
      </c>
      <c r="D935" s="8" t="s">
        <v>2859</v>
      </c>
      <c r="E935" s="8">
        <v>500</v>
      </c>
      <c r="F935" s="8" t="s">
        <v>2860</v>
      </c>
      <c r="G935" s="8" t="s">
        <v>2912</v>
      </c>
      <c r="H935" s="13">
        <v>350104</v>
      </c>
      <c r="I935" s="16" t="s">
        <v>118</v>
      </c>
      <c r="J935" s="17" t="s">
        <v>18</v>
      </c>
      <c r="K935"/>
      <c r="L935"/>
    </row>
    <row r="936" spans="1:12">
      <c r="A936" s="9" t="s">
        <v>2856</v>
      </c>
      <c r="B936" s="10" t="s">
        <v>2913</v>
      </c>
      <c r="C936" s="10" t="s">
        <v>2914</v>
      </c>
      <c r="D936" s="10" t="s">
        <v>2859</v>
      </c>
      <c r="E936" s="10">
        <v>500</v>
      </c>
      <c r="F936" s="10" t="s">
        <v>2860</v>
      </c>
      <c r="G936" s="10" t="s">
        <v>2915</v>
      </c>
      <c r="H936" s="14">
        <v>350104</v>
      </c>
      <c r="I936" s="18" t="s">
        <v>118</v>
      </c>
      <c r="J936" s="19" t="s">
        <v>18</v>
      </c>
      <c r="K936"/>
      <c r="L936"/>
    </row>
    <row r="937" spans="1:12">
      <c r="A937" s="7" t="s">
        <v>2856</v>
      </c>
      <c r="B937" s="8" t="s">
        <v>787</v>
      </c>
      <c r="C937" s="8" t="s">
        <v>2916</v>
      </c>
      <c r="D937" s="8" t="s">
        <v>2859</v>
      </c>
      <c r="E937" s="8">
        <v>500</v>
      </c>
      <c r="F937" s="8" t="s">
        <v>2860</v>
      </c>
      <c r="G937" s="8" t="s">
        <v>2917</v>
      </c>
      <c r="H937" s="13">
        <v>350104</v>
      </c>
      <c r="I937" s="16" t="s">
        <v>118</v>
      </c>
      <c r="J937" s="17" t="s">
        <v>18</v>
      </c>
      <c r="K937"/>
      <c r="L937"/>
    </row>
    <row r="938" spans="1:12">
      <c r="A938" s="9" t="s">
        <v>2856</v>
      </c>
      <c r="B938" s="10" t="s">
        <v>2918</v>
      </c>
      <c r="C938" s="10" t="s">
        <v>2919</v>
      </c>
      <c r="D938" s="10" t="s">
        <v>2859</v>
      </c>
      <c r="E938" s="10">
        <v>500</v>
      </c>
      <c r="F938" s="10" t="s">
        <v>2860</v>
      </c>
      <c r="G938" s="10" t="s">
        <v>2920</v>
      </c>
      <c r="H938" s="14">
        <v>350104</v>
      </c>
      <c r="I938" s="18" t="s">
        <v>118</v>
      </c>
      <c r="J938" s="19" t="s">
        <v>18</v>
      </c>
      <c r="K938"/>
      <c r="L938"/>
    </row>
    <row r="939" spans="1:12">
      <c r="A939" s="7" t="s">
        <v>2856</v>
      </c>
      <c r="B939" s="8" t="s">
        <v>2921</v>
      </c>
      <c r="C939" s="8" t="s">
        <v>2922</v>
      </c>
      <c r="D939" s="8" t="s">
        <v>2859</v>
      </c>
      <c r="E939" s="8">
        <v>500</v>
      </c>
      <c r="F939" s="8" t="s">
        <v>2860</v>
      </c>
      <c r="G939" s="8" t="s">
        <v>2923</v>
      </c>
      <c r="H939" s="13">
        <v>350104</v>
      </c>
      <c r="I939" s="16" t="s">
        <v>118</v>
      </c>
      <c r="J939" s="17" t="s">
        <v>18</v>
      </c>
      <c r="K939"/>
      <c r="L939"/>
    </row>
    <row r="940" spans="1:12">
      <c r="A940" s="9" t="s">
        <v>2856</v>
      </c>
      <c r="B940" s="10" t="s">
        <v>2924</v>
      </c>
      <c r="C940" s="10" t="s">
        <v>2925</v>
      </c>
      <c r="D940" s="10" t="s">
        <v>2859</v>
      </c>
      <c r="E940" s="10">
        <v>500</v>
      </c>
      <c r="F940" s="10" t="s">
        <v>2860</v>
      </c>
      <c r="G940" s="10" t="s">
        <v>2926</v>
      </c>
      <c r="H940" s="14">
        <v>350104</v>
      </c>
      <c r="I940" s="18" t="s">
        <v>118</v>
      </c>
      <c r="J940" s="19" t="s">
        <v>18</v>
      </c>
      <c r="K940"/>
      <c r="L940"/>
    </row>
    <row r="941" spans="1:12">
      <c r="A941" s="7" t="s">
        <v>2856</v>
      </c>
      <c r="B941" s="8" t="s">
        <v>2927</v>
      </c>
      <c r="C941" s="8" t="s">
        <v>2928</v>
      </c>
      <c r="D941" s="8" t="s">
        <v>2859</v>
      </c>
      <c r="E941" s="8">
        <v>500</v>
      </c>
      <c r="F941" s="8" t="s">
        <v>2860</v>
      </c>
      <c r="G941" s="8" t="s">
        <v>2929</v>
      </c>
      <c r="H941" s="13">
        <v>350104</v>
      </c>
      <c r="I941" s="16" t="s">
        <v>118</v>
      </c>
      <c r="J941" s="17" t="s">
        <v>18</v>
      </c>
      <c r="K941"/>
      <c r="L941"/>
    </row>
    <row r="942" spans="1:12">
      <c r="A942" s="9" t="s">
        <v>2856</v>
      </c>
      <c r="B942" s="10" t="s">
        <v>2512</v>
      </c>
      <c r="C942" s="10" t="s">
        <v>2930</v>
      </c>
      <c r="D942" s="10" t="s">
        <v>2859</v>
      </c>
      <c r="E942" s="10">
        <v>500</v>
      </c>
      <c r="F942" s="10" t="s">
        <v>2860</v>
      </c>
      <c r="G942" s="10" t="s">
        <v>2931</v>
      </c>
      <c r="H942" s="14">
        <v>350104</v>
      </c>
      <c r="I942" s="18" t="s">
        <v>118</v>
      </c>
      <c r="J942" s="19" t="s">
        <v>18</v>
      </c>
      <c r="K942"/>
      <c r="L942"/>
    </row>
    <row r="943" spans="1:12">
      <c r="A943" s="7" t="s">
        <v>2856</v>
      </c>
      <c r="B943" s="8" t="s">
        <v>2932</v>
      </c>
      <c r="C943" s="8" t="s">
        <v>2933</v>
      </c>
      <c r="D943" s="8" t="s">
        <v>2859</v>
      </c>
      <c r="E943" s="8">
        <v>500</v>
      </c>
      <c r="F943" s="8" t="s">
        <v>2860</v>
      </c>
      <c r="G943" s="8" t="s">
        <v>2934</v>
      </c>
      <c r="H943" s="13">
        <v>350104</v>
      </c>
      <c r="I943" s="16" t="s">
        <v>118</v>
      </c>
      <c r="J943" s="17" t="s">
        <v>18</v>
      </c>
      <c r="K943"/>
      <c r="L943"/>
    </row>
    <row r="944" spans="1:12">
      <c r="A944" s="9" t="s">
        <v>2856</v>
      </c>
      <c r="B944" s="10" t="s">
        <v>2935</v>
      </c>
      <c r="C944" s="10" t="s">
        <v>2936</v>
      </c>
      <c r="D944" s="10" t="s">
        <v>2859</v>
      </c>
      <c r="E944" s="10">
        <v>500</v>
      </c>
      <c r="F944" s="10" t="s">
        <v>2860</v>
      </c>
      <c r="G944" s="10" t="s">
        <v>2937</v>
      </c>
      <c r="H944" s="14">
        <v>350104</v>
      </c>
      <c r="I944" s="18" t="s">
        <v>118</v>
      </c>
      <c r="J944" s="19" t="s">
        <v>18</v>
      </c>
      <c r="K944"/>
      <c r="L944"/>
    </row>
    <row r="945" spans="1:12">
      <c r="A945" s="7" t="s">
        <v>2856</v>
      </c>
      <c r="B945" s="8" t="s">
        <v>191</v>
      </c>
      <c r="C945" s="8" t="s">
        <v>2938</v>
      </c>
      <c r="D945" s="8" t="s">
        <v>2859</v>
      </c>
      <c r="E945" s="8">
        <v>500</v>
      </c>
      <c r="F945" s="8" t="s">
        <v>2860</v>
      </c>
      <c r="G945" s="8" t="s">
        <v>2939</v>
      </c>
      <c r="H945" s="13">
        <v>350104</v>
      </c>
      <c r="I945" s="16" t="s">
        <v>118</v>
      </c>
      <c r="J945" s="17" t="s">
        <v>18</v>
      </c>
      <c r="K945"/>
      <c r="L945"/>
    </row>
    <row r="946" spans="1:12">
      <c r="A946" s="9" t="s">
        <v>2856</v>
      </c>
      <c r="B946" s="10" t="s">
        <v>2940</v>
      </c>
      <c r="C946" s="10" t="s">
        <v>2941</v>
      </c>
      <c r="D946" s="10" t="s">
        <v>2859</v>
      </c>
      <c r="E946" s="10">
        <v>500</v>
      </c>
      <c r="F946" s="10" t="s">
        <v>2860</v>
      </c>
      <c r="G946" s="10" t="s">
        <v>2942</v>
      </c>
      <c r="H946" s="14">
        <v>350104</v>
      </c>
      <c r="I946" s="18" t="s">
        <v>118</v>
      </c>
      <c r="J946" s="19" t="s">
        <v>18</v>
      </c>
      <c r="K946"/>
      <c r="L946"/>
    </row>
    <row r="947" spans="1:12">
      <c r="A947" s="7" t="s">
        <v>2856</v>
      </c>
      <c r="B947" s="8" t="s">
        <v>2943</v>
      </c>
      <c r="C947" s="8" t="s">
        <v>2944</v>
      </c>
      <c r="D947" s="8" t="s">
        <v>2859</v>
      </c>
      <c r="E947" s="8">
        <v>500</v>
      </c>
      <c r="F947" s="8" t="s">
        <v>2860</v>
      </c>
      <c r="G947" s="8" t="s">
        <v>2945</v>
      </c>
      <c r="H947" s="13">
        <v>350104</v>
      </c>
      <c r="I947" s="16" t="s">
        <v>118</v>
      </c>
      <c r="J947" s="17" t="s">
        <v>18</v>
      </c>
      <c r="K947"/>
      <c r="L947"/>
    </row>
    <row r="948" spans="1:12">
      <c r="A948" s="9" t="s">
        <v>2856</v>
      </c>
      <c r="B948" s="10" t="s">
        <v>607</v>
      </c>
      <c r="C948" s="10" t="s">
        <v>2946</v>
      </c>
      <c r="D948" s="10" t="s">
        <v>2859</v>
      </c>
      <c r="E948" s="10">
        <v>500</v>
      </c>
      <c r="F948" s="10" t="s">
        <v>2860</v>
      </c>
      <c r="G948" s="10" t="s">
        <v>2947</v>
      </c>
      <c r="H948" s="14">
        <v>350104</v>
      </c>
      <c r="I948" s="18" t="s">
        <v>118</v>
      </c>
      <c r="J948" s="19" t="s">
        <v>18</v>
      </c>
      <c r="K948"/>
      <c r="L948"/>
    </row>
    <row r="949" spans="1:12">
      <c r="A949" s="7" t="s">
        <v>2856</v>
      </c>
      <c r="B949" s="8" t="s">
        <v>547</v>
      </c>
      <c r="C949" s="8" t="s">
        <v>2948</v>
      </c>
      <c r="D949" s="8" t="s">
        <v>2859</v>
      </c>
      <c r="E949" s="8">
        <v>500</v>
      </c>
      <c r="F949" s="8" t="s">
        <v>2860</v>
      </c>
      <c r="G949" s="8" t="s">
        <v>2949</v>
      </c>
      <c r="H949" s="13">
        <v>350104</v>
      </c>
      <c r="I949" s="16" t="s">
        <v>118</v>
      </c>
      <c r="J949" s="17" t="s">
        <v>18</v>
      </c>
      <c r="K949"/>
      <c r="L949"/>
    </row>
    <row r="950" spans="1:12">
      <c r="A950" s="9" t="s">
        <v>2856</v>
      </c>
      <c r="B950" s="10" t="s">
        <v>2950</v>
      </c>
      <c r="C950" s="10" t="s">
        <v>2951</v>
      </c>
      <c r="D950" s="10" t="s">
        <v>2859</v>
      </c>
      <c r="E950" s="10">
        <v>500</v>
      </c>
      <c r="F950" s="10" t="s">
        <v>2860</v>
      </c>
      <c r="G950" s="10" t="s">
        <v>2952</v>
      </c>
      <c r="H950" s="14">
        <v>350104</v>
      </c>
      <c r="I950" s="18" t="s">
        <v>118</v>
      </c>
      <c r="J950" s="19" t="s">
        <v>18</v>
      </c>
      <c r="K950"/>
      <c r="L950"/>
    </row>
    <row r="951" spans="1:12">
      <c r="A951" s="7" t="s">
        <v>2856</v>
      </c>
      <c r="B951" s="8" t="s">
        <v>2953</v>
      </c>
      <c r="C951" s="8" t="s">
        <v>2954</v>
      </c>
      <c r="D951" s="8" t="s">
        <v>2859</v>
      </c>
      <c r="E951" s="8">
        <v>500</v>
      </c>
      <c r="F951" s="8" t="s">
        <v>2860</v>
      </c>
      <c r="G951" s="8" t="s">
        <v>2955</v>
      </c>
      <c r="H951" s="13">
        <v>350104</v>
      </c>
      <c r="I951" s="16" t="s">
        <v>118</v>
      </c>
      <c r="J951" s="17" t="s">
        <v>18</v>
      </c>
      <c r="K951"/>
      <c r="L951"/>
    </row>
    <row r="952" spans="1:12">
      <c r="A952" s="9" t="s">
        <v>2856</v>
      </c>
      <c r="B952" s="10" t="s">
        <v>547</v>
      </c>
      <c r="C952" s="10" t="s">
        <v>2956</v>
      </c>
      <c r="D952" s="10" t="s">
        <v>2859</v>
      </c>
      <c r="E952" s="10">
        <v>700</v>
      </c>
      <c r="F952" s="10" t="s">
        <v>2860</v>
      </c>
      <c r="G952" s="10" t="s">
        <v>2957</v>
      </c>
      <c r="H952" s="14">
        <v>350104</v>
      </c>
      <c r="I952" s="18" t="s">
        <v>118</v>
      </c>
      <c r="J952" s="19" t="s">
        <v>18</v>
      </c>
      <c r="K952"/>
      <c r="L952"/>
    </row>
    <row r="953" spans="1:12">
      <c r="A953" s="7" t="s">
        <v>2856</v>
      </c>
      <c r="B953" s="8" t="s">
        <v>2958</v>
      </c>
      <c r="C953" s="8" t="s">
        <v>2959</v>
      </c>
      <c r="D953" s="8" t="s">
        <v>2859</v>
      </c>
      <c r="E953" s="8">
        <v>500</v>
      </c>
      <c r="F953" s="8" t="s">
        <v>2860</v>
      </c>
      <c r="G953" s="8" t="s">
        <v>2960</v>
      </c>
      <c r="H953" s="13">
        <v>350104</v>
      </c>
      <c r="I953" s="16" t="s">
        <v>118</v>
      </c>
      <c r="J953" s="17" t="s">
        <v>18</v>
      </c>
      <c r="K953"/>
      <c r="L953"/>
    </row>
    <row r="954" spans="1:12">
      <c r="A954" s="9" t="s">
        <v>2856</v>
      </c>
      <c r="B954" s="10" t="s">
        <v>2961</v>
      </c>
      <c r="C954" s="10" t="s">
        <v>2962</v>
      </c>
      <c r="D954" s="10" t="s">
        <v>2859</v>
      </c>
      <c r="E954" s="10">
        <v>500</v>
      </c>
      <c r="F954" s="10" t="s">
        <v>2860</v>
      </c>
      <c r="G954" s="10" t="s">
        <v>2963</v>
      </c>
      <c r="H954" s="14">
        <v>350104</v>
      </c>
      <c r="I954" s="18" t="s">
        <v>118</v>
      </c>
      <c r="J954" s="19" t="s">
        <v>18</v>
      </c>
      <c r="K954"/>
      <c r="L954"/>
    </row>
    <row r="955" spans="1:12">
      <c r="A955" s="7" t="s">
        <v>2856</v>
      </c>
      <c r="B955" s="8" t="s">
        <v>2964</v>
      </c>
      <c r="C955" s="8" t="s">
        <v>2965</v>
      </c>
      <c r="D955" s="8" t="s">
        <v>2859</v>
      </c>
      <c r="E955" s="8">
        <v>500</v>
      </c>
      <c r="F955" s="8" t="s">
        <v>2860</v>
      </c>
      <c r="G955" s="8" t="s">
        <v>2966</v>
      </c>
      <c r="H955" s="13">
        <v>350104</v>
      </c>
      <c r="I955" s="16" t="s">
        <v>118</v>
      </c>
      <c r="J955" s="17" t="s">
        <v>18</v>
      </c>
      <c r="K955"/>
      <c r="L955"/>
    </row>
    <row r="956" spans="1:12">
      <c r="A956" s="9" t="s">
        <v>2856</v>
      </c>
      <c r="B956" s="10" t="s">
        <v>2967</v>
      </c>
      <c r="C956" s="10" t="s">
        <v>2968</v>
      </c>
      <c r="D956" s="10" t="s">
        <v>2859</v>
      </c>
      <c r="E956" s="10">
        <v>500</v>
      </c>
      <c r="F956" s="10" t="s">
        <v>2860</v>
      </c>
      <c r="G956" s="10" t="s">
        <v>2969</v>
      </c>
      <c r="H956" s="14">
        <v>350104</v>
      </c>
      <c r="I956" s="18" t="s">
        <v>118</v>
      </c>
      <c r="J956" s="19" t="s">
        <v>18</v>
      </c>
      <c r="K956"/>
      <c r="L956"/>
    </row>
    <row r="957" spans="1:12">
      <c r="A957" s="7" t="s">
        <v>2856</v>
      </c>
      <c r="B957" s="8" t="s">
        <v>268</v>
      </c>
      <c r="C957" s="8" t="s">
        <v>2970</v>
      </c>
      <c r="D957" s="8" t="s">
        <v>2859</v>
      </c>
      <c r="E957" s="8">
        <v>500</v>
      </c>
      <c r="F957" s="8" t="s">
        <v>2860</v>
      </c>
      <c r="G957" s="8" t="s">
        <v>2971</v>
      </c>
      <c r="H957" s="13">
        <v>350104</v>
      </c>
      <c r="I957" s="16" t="s">
        <v>118</v>
      </c>
      <c r="J957" s="17" t="s">
        <v>18</v>
      </c>
      <c r="K957"/>
      <c r="L957"/>
    </row>
    <row r="958" spans="1:12">
      <c r="A958" s="9" t="s">
        <v>2856</v>
      </c>
      <c r="B958" s="10" t="s">
        <v>787</v>
      </c>
      <c r="C958" s="10" t="s">
        <v>2972</v>
      </c>
      <c r="D958" s="10" t="s">
        <v>2859</v>
      </c>
      <c r="E958" s="10">
        <v>700</v>
      </c>
      <c r="F958" s="10" t="s">
        <v>2860</v>
      </c>
      <c r="G958" s="10" t="s">
        <v>2973</v>
      </c>
      <c r="H958" s="14">
        <v>350104</v>
      </c>
      <c r="I958" s="18" t="s">
        <v>118</v>
      </c>
      <c r="J958" s="19" t="s">
        <v>18</v>
      </c>
      <c r="K958"/>
      <c r="L958"/>
    </row>
    <row r="959" spans="1:12">
      <c r="A959" s="7" t="s">
        <v>2856</v>
      </c>
      <c r="B959" s="8" t="s">
        <v>2974</v>
      </c>
      <c r="C959" s="8" t="s">
        <v>2975</v>
      </c>
      <c r="D959" s="8" t="s">
        <v>2859</v>
      </c>
      <c r="E959" s="8">
        <v>500</v>
      </c>
      <c r="F959" s="8" t="s">
        <v>2860</v>
      </c>
      <c r="G959" s="8" t="s">
        <v>2976</v>
      </c>
      <c r="H959" s="13">
        <v>350104</v>
      </c>
      <c r="I959" s="16" t="s">
        <v>118</v>
      </c>
      <c r="J959" s="17" t="s">
        <v>18</v>
      </c>
      <c r="K959"/>
      <c r="L959"/>
    </row>
    <row r="960" spans="1:12">
      <c r="A960" s="9" t="s">
        <v>2977</v>
      </c>
      <c r="B960" s="10" t="s">
        <v>2254</v>
      </c>
      <c r="C960" s="10" t="s">
        <v>2978</v>
      </c>
      <c r="D960" s="10" t="s">
        <v>2979</v>
      </c>
      <c r="E960" s="10">
        <v>500</v>
      </c>
      <c r="F960" s="10" t="s">
        <v>2980</v>
      </c>
      <c r="G960" s="10" t="s">
        <v>2981</v>
      </c>
      <c r="H960" s="14">
        <v>350104</v>
      </c>
      <c r="I960" s="18" t="s">
        <v>118</v>
      </c>
      <c r="J960" s="19" t="s">
        <v>18</v>
      </c>
      <c r="K960"/>
      <c r="L960"/>
    </row>
    <row r="961" spans="1:12">
      <c r="A961" s="7" t="s">
        <v>2977</v>
      </c>
      <c r="B961" s="8" t="s">
        <v>658</v>
      </c>
      <c r="C961" s="8" t="s">
        <v>2982</v>
      </c>
      <c r="D961" s="8" t="s">
        <v>2979</v>
      </c>
      <c r="E961" s="8">
        <v>500</v>
      </c>
      <c r="F961" s="8" t="s">
        <v>2980</v>
      </c>
      <c r="G961" s="8" t="s">
        <v>2983</v>
      </c>
      <c r="H961" s="13">
        <v>350104</v>
      </c>
      <c r="I961" s="16" t="s">
        <v>118</v>
      </c>
      <c r="J961" s="17" t="s">
        <v>18</v>
      </c>
      <c r="K961"/>
      <c r="L961"/>
    </row>
    <row r="962" spans="1:12">
      <c r="A962" s="9" t="s">
        <v>2984</v>
      </c>
      <c r="B962" s="10" t="s">
        <v>2985</v>
      </c>
      <c r="C962" s="10" t="s">
        <v>2986</v>
      </c>
      <c r="D962" s="10" t="s">
        <v>2987</v>
      </c>
      <c r="E962" s="10">
        <v>500</v>
      </c>
      <c r="F962" s="10" t="s">
        <v>2988</v>
      </c>
      <c r="G962" s="10" t="s">
        <v>2989</v>
      </c>
      <c r="H962" s="14">
        <v>350104</v>
      </c>
      <c r="I962" s="18" t="s">
        <v>118</v>
      </c>
      <c r="J962" s="19" t="s">
        <v>18</v>
      </c>
      <c r="K962"/>
      <c r="L962"/>
    </row>
    <row r="963" spans="1:12">
      <c r="A963" s="7" t="s">
        <v>2984</v>
      </c>
      <c r="B963" s="8" t="s">
        <v>2990</v>
      </c>
      <c r="C963" s="8" t="s">
        <v>2991</v>
      </c>
      <c r="D963" s="8" t="s">
        <v>2987</v>
      </c>
      <c r="E963" s="8">
        <v>500</v>
      </c>
      <c r="F963" s="8" t="s">
        <v>2988</v>
      </c>
      <c r="G963" s="8" t="s">
        <v>2992</v>
      </c>
      <c r="H963" s="13">
        <v>350104</v>
      </c>
      <c r="I963" s="16" t="s">
        <v>118</v>
      </c>
      <c r="J963" s="17" t="s">
        <v>18</v>
      </c>
      <c r="K963"/>
      <c r="L963"/>
    </row>
    <row r="964" spans="1:12">
      <c r="A964" s="9" t="s">
        <v>2984</v>
      </c>
      <c r="B964" s="10" t="s">
        <v>2993</v>
      </c>
      <c r="C964" s="10" t="s">
        <v>2994</v>
      </c>
      <c r="D964" s="10" t="s">
        <v>2987</v>
      </c>
      <c r="E964" s="10">
        <v>500</v>
      </c>
      <c r="F964" s="10" t="s">
        <v>2988</v>
      </c>
      <c r="G964" s="10" t="s">
        <v>2995</v>
      </c>
      <c r="H964" s="14">
        <v>350104</v>
      </c>
      <c r="I964" s="18" t="s">
        <v>118</v>
      </c>
      <c r="J964" s="19" t="s">
        <v>18</v>
      </c>
      <c r="K964"/>
      <c r="L964"/>
    </row>
    <row r="965" spans="1:12">
      <c r="A965" s="7" t="s">
        <v>2984</v>
      </c>
      <c r="B965" s="8" t="s">
        <v>2996</v>
      </c>
      <c r="C965" s="8" t="s">
        <v>1492</v>
      </c>
      <c r="D965" s="8" t="s">
        <v>2987</v>
      </c>
      <c r="E965" s="8">
        <v>500</v>
      </c>
      <c r="F965" s="8" t="s">
        <v>2988</v>
      </c>
      <c r="G965" s="8" t="s">
        <v>2997</v>
      </c>
      <c r="H965" s="13">
        <v>350104</v>
      </c>
      <c r="I965" s="16" t="s">
        <v>118</v>
      </c>
      <c r="J965" s="17" t="s">
        <v>18</v>
      </c>
      <c r="K965"/>
      <c r="L965"/>
    </row>
    <row r="966" spans="1:12">
      <c r="A966" s="9" t="s">
        <v>2984</v>
      </c>
      <c r="B966" s="10" t="s">
        <v>2998</v>
      </c>
      <c r="C966" s="10" t="s">
        <v>2999</v>
      </c>
      <c r="D966" s="10" t="s">
        <v>2987</v>
      </c>
      <c r="E966" s="10">
        <v>500</v>
      </c>
      <c r="F966" s="10" t="s">
        <v>2988</v>
      </c>
      <c r="G966" s="10" t="s">
        <v>3000</v>
      </c>
      <c r="H966" s="14">
        <v>350104</v>
      </c>
      <c r="I966" s="18" t="s">
        <v>118</v>
      </c>
      <c r="J966" s="19" t="s">
        <v>18</v>
      </c>
      <c r="K966"/>
      <c r="L966"/>
    </row>
    <row r="967" spans="1:12">
      <c r="A967" s="7" t="s">
        <v>2984</v>
      </c>
      <c r="B967" s="8" t="s">
        <v>3001</v>
      </c>
      <c r="C967" s="8" t="s">
        <v>3002</v>
      </c>
      <c r="D967" s="8" t="s">
        <v>2987</v>
      </c>
      <c r="E967" s="8">
        <v>500</v>
      </c>
      <c r="F967" s="8" t="s">
        <v>2988</v>
      </c>
      <c r="G967" s="8" t="s">
        <v>3003</v>
      </c>
      <c r="H967" s="13">
        <v>350104</v>
      </c>
      <c r="I967" s="16" t="s">
        <v>118</v>
      </c>
      <c r="J967" s="17" t="s">
        <v>18</v>
      </c>
      <c r="K967"/>
      <c r="L967"/>
    </row>
    <row r="968" spans="1:12">
      <c r="A968" s="9" t="s">
        <v>2984</v>
      </c>
      <c r="B968" s="10" t="s">
        <v>3004</v>
      </c>
      <c r="C968" s="10" t="s">
        <v>3005</v>
      </c>
      <c r="D968" s="10" t="s">
        <v>2987</v>
      </c>
      <c r="E968" s="10">
        <v>500</v>
      </c>
      <c r="F968" s="10" t="s">
        <v>2988</v>
      </c>
      <c r="G968" s="10" t="s">
        <v>3006</v>
      </c>
      <c r="H968" s="14">
        <v>350104</v>
      </c>
      <c r="I968" s="18" t="s">
        <v>118</v>
      </c>
      <c r="J968" s="19" t="s">
        <v>18</v>
      </c>
      <c r="K968"/>
      <c r="L968"/>
    </row>
    <row r="969" spans="1:12">
      <c r="A969" s="7" t="s">
        <v>2984</v>
      </c>
      <c r="B969" s="8" t="s">
        <v>191</v>
      </c>
      <c r="C969" s="8" t="s">
        <v>3007</v>
      </c>
      <c r="D969" s="8" t="s">
        <v>2987</v>
      </c>
      <c r="E969" s="8">
        <v>500</v>
      </c>
      <c r="F969" s="8" t="s">
        <v>2988</v>
      </c>
      <c r="G969" s="8" t="s">
        <v>3008</v>
      </c>
      <c r="H969" s="13">
        <v>350104</v>
      </c>
      <c r="I969" s="16" t="s">
        <v>118</v>
      </c>
      <c r="J969" s="17" t="s">
        <v>18</v>
      </c>
      <c r="K969"/>
      <c r="L969"/>
    </row>
    <row r="970" spans="1:12">
      <c r="A970" s="9" t="s">
        <v>2984</v>
      </c>
      <c r="B970" s="10" t="s">
        <v>642</v>
      </c>
      <c r="C970" s="10" t="s">
        <v>3009</v>
      </c>
      <c r="D970" s="10" t="s">
        <v>2987</v>
      </c>
      <c r="E970" s="10">
        <v>500</v>
      </c>
      <c r="F970" s="10" t="s">
        <v>2988</v>
      </c>
      <c r="G970" s="10" t="s">
        <v>3010</v>
      </c>
      <c r="H970" s="14">
        <v>350104</v>
      </c>
      <c r="I970" s="18" t="s">
        <v>118</v>
      </c>
      <c r="J970" s="19" t="s">
        <v>18</v>
      </c>
      <c r="K970"/>
      <c r="L970"/>
    </row>
    <row r="971" spans="1:12">
      <c r="A971" s="7" t="s">
        <v>2984</v>
      </c>
      <c r="B971" s="8" t="s">
        <v>3011</v>
      </c>
      <c r="C971" s="8" t="s">
        <v>3012</v>
      </c>
      <c r="D971" s="8" t="s">
        <v>2987</v>
      </c>
      <c r="E971" s="8">
        <v>500</v>
      </c>
      <c r="F971" s="8" t="s">
        <v>2988</v>
      </c>
      <c r="G971" s="8" t="s">
        <v>3013</v>
      </c>
      <c r="H971" s="13">
        <v>350104</v>
      </c>
      <c r="I971" s="16" t="s">
        <v>118</v>
      </c>
      <c r="J971" s="17" t="s">
        <v>18</v>
      </c>
      <c r="K971"/>
      <c r="L971"/>
    </row>
    <row r="972" spans="1:12">
      <c r="A972" s="9" t="s">
        <v>2984</v>
      </c>
      <c r="B972" s="10" t="s">
        <v>3014</v>
      </c>
      <c r="C972" s="10" t="s">
        <v>3015</v>
      </c>
      <c r="D972" s="10" t="s">
        <v>2987</v>
      </c>
      <c r="E972" s="10">
        <v>500</v>
      </c>
      <c r="F972" s="10" t="s">
        <v>2988</v>
      </c>
      <c r="G972" s="10" t="s">
        <v>3016</v>
      </c>
      <c r="H972" s="14">
        <v>350104</v>
      </c>
      <c r="I972" s="18" t="s">
        <v>118</v>
      </c>
      <c r="J972" s="19" t="s">
        <v>18</v>
      </c>
      <c r="K972"/>
      <c r="L972"/>
    </row>
    <row r="973" spans="1:12">
      <c r="A973" s="7" t="s">
        <v>2984</v>
      </c>
      <c r="B973" s="8" t="s">
        <v>3017</v>
      </c>
      <c r="C973" s="8" t="s">
        <v>3018</v>
      </c>
      <c r="D973" s="8" t="s">
        <v>2987</v>
      </c>
      <c r="E973" s="8">
        <v>500</v>
      </c>
      <c r="F973" s="8" t="s">
        <v>2988</v>
      </c>
      <c r="G973" s="8" t="s">
        <v>3019</v>
      </c>
      <c r="H973" s="13">
        <v>350104</v>
      </c>
      <c r="I973" s="16" t="s">
        <v>118</v>
      </c>
      <c r="J973" s="17" t="s">
        <v>18</v>
      </c>
      <c r="K973"/>
      <c r="L973"/>
    </row>
    <row r="974" spans="1:12">
      <c r="A974" s="9" t="s">
        <v>2984</v>
      </c>
      <c r="B974" s="10" t="s">
        <v>3020</v>
      </c>
      <c r="C974" s="10" t="s">
        <v>3021</v>
      </c>
      <c r="D974" s="10" t="s">
        <v>2987</v>
      </c>
      <c r="E974" s="10">
        <v>500</v>
      </c>
      <c r="F974" s="10" t="s">
        <v>2988</v>
      </c>
      <c r="G974" s="10" t="s">
        <v>3022</v>
      </c>
      <c r="H974" s="14">
        <v>350104</v>
      </c>
      <c r="I974" s="18" t="s">
        <v>118</v>
      </c>
      <c r="J974" s="19" t="s">
        <v>18</v>
      </c>
      <c r="K974"/>
      <c r="L974"/>
    </row>
    <row r="975" spans="1:12">
      <c r="A975" s="7" t="s">
        <v>2984</v>
      </c>
      <c r="B975" s="8" t="s">
        <v>268</v>
      </c>
      <c r="C975" s="8" t="s">
        <v>3023</v>
      </c>
      <c r="D975" s="8" t="s">
        <v>2987</v>
      </c>
      <c r="E975" s="8">
        <v>500</v>
      </c>
      <c r="F975" s="8" t="s">
        <v>2988</v>
      </c>
      <c r="G975" s="8" t="s">
        <v>3024</v>
      </c>
      <c r="H975" s="13">
        <v>350104</v>
      </c>
      <c r="I975" s="16" t="s">
        <v>118</v>
      </c>
      <c r="J975" s="17" t="s">
        <v>18</v>
      </c>
      <c r="K975"/>
      <c r="L975"/>
    </row>
    <row r="976" spans="1:12">
      <c r="A976" s="9" t="s">
        <v>2984</v>
      </c>
      <c r="B976" s="10" t="s">
        <v>3025</v>
      </c>
      <c r="C976" s="10" t="s">
        <v>3026</v>
      </c>
      <c r="D976" s="10" t="s">
        <v>2987</v>
      </c>
      <c r="E976" s="10">
        <v>500</v>
      </c>
      <c r="F976" s="10" t="s">
        <v>2988</v>
      </c>
      <c r="G976" s="10" t="s">
        <v>3027</v>
      </c>
      <c r="H976" s="14">
        <v>350104</v>
      </c>
      <c r="I976" s="18" t="s">
        <v>118</v>
      </c>
      <c r="J976" s="19" t="s">
        <v>18</v>
      </c>
      <c r="K976"/>
      <c r="L976"/>
    </row>
    <row r="977" spans="1:12">
      <c r="A977" s="7" t="s">
        <v>2984</v>
      </c>
      <c r="B977" s="8" t="s">
        <v>3028</v>
      </c>
      <c r="C977" s="8" t="s">
        <v>3029</v>
      </c>
      <c r="D977" s="8" t="s">
        <v>2987</v>
      </c>
      <c r="E977" s="8">
        <v>500</v>
      </c>
      <c r="F977" s="8" t="s">
        <v>2988</v>
      </c>
      <c r="G977" s="8" t="s">
        <v>3030</v>
      </c>
      <c r="H977" s="13">
        <v>350104</v>
      </c>
      <c r="I977" s="16" t="s">
        <v>118</v>
      </c>
      <c r="J977" s="17" t="s">
        <v>18</v>
      </c>
      <c r="K977"/>
      <c r="L977"/>
    </row>
    <row r="978" spans="1:12">
      <c r="A978" s="9" t="s">
        <v>2984</v>
      </c>
      <c r="B978" s="10" t="s">
        <v>79</v>
      </c>
      <c r="C978" s="10" t="s">
        <v>3031</v>
      </c>
      <c r="D978" s="10" t="s">
        <v>2987</v>
      </c>
      <c r="E978" s="10">
        <v>500</v>
      </c>
      <c r="F978" s="10" t="s">
        <v>2988</v>
      </c>
      <c r="G978" s="10" t="s">
        <v>3032</v>
      </c>
      <c r="H978" s="14">
        <v>350104</v>
      </c>
      <c r="I978" s="18" t="s">
        <v>118</v>
      </c>
      <c r="J978" s="19" t="s">
        <v>18</v>
      </c>
      <c r="K978"/>
      <c r="L978"/>
    </row>
    <row r="979" spans="1:12">
      <c r="A979" s="7" t="s">
        <v>2984</v>
      </c>
      <c r="B979" s="8" t="s">
        <v>3033</v>
      </c>
      <c r="C979" s="8" t="s">
        <v>3034</v>
      </c>
      <c r="D979" s="8" t="s">
        <v>2987</v>
      </c>
      <c r="E979" s="8">
        <v>500</v>
      </c>
      <c r="F979" s="8" t="s">
        <v>2988</v>
      </c>
      <c r="G979" s="8" t="s">
        <v>3035</v>
      </c>
      <c r="H979" s="13">
        <v>350104</v>
      </c>
      <c r="I979" s="16" t="s">
        <v>118</v>
      </c>
      <c r="J979" s="17" t="s">
        <v>18</v>
      </c>
      <c r="K979"/>
      <c r="L979"/>
    </row>
    <row r="980" spans="1:12">
      <c r="A980" s="9" t="s">
        <v>2984</v>
      </c>
      <c r="B980" s="10" t="s">
        <v>503</v>
      </c>
      <c r="C980" s="10" t="s">
        <v>3036</v>
      </c>
      <c r="D980" s="10" t="s">
        <v>2987</v>
      </c>
      <c r="E980" s="10">
        <v>500</v>
      </c>
      <c r="F980" s="10" t="s">
        <v>2988</v>
      </c>
      <c r="G980" s="10" t="s">
        <v>3037</v>
      </c>
      <c r="H980" s="14">
        <v>350104</v>
      </c>
      <c r="I980" s="18" t="s">
        <v>118</v>
      </c>
      <c r="J980" s="19" t="s">
        <v>18</v>
      </c>
      <c r="K980"/>
      <c r="L980"/>
    </row>
    <row r="981" spans="1:12">
      <c r="A981" s="7" t="s">
        <v>2984</v>
      </c>
      <c r="B981" s="8" t="s">
        <v>3038</v>
      </c>
      <c r="C981" s="8" t="s">
        <v>3039</v>
      </c>
      <c r="D981" s="8" t="s">
        <v>2987</v>
      </c>
      <c r="E981" s="8">
        <v>500</v>
      </c>
      <c r="F981" s="8" t="s">
        <v>2988</v>
      </c>
      <c r="G981" s="8" t="s">
        <v>3040</v>
      </c>
      <c r="H981" s="13">
        <v>350104</v>
      </c>
      <c r="I981" s="16" t="s">
        <v>118</v>
      </c>
      <c r="J981" s="17" t="s">
        <v>18</v>
      </c>
      <c r="K981"/>
      <c r="L981"/>
    </row>
    <row r="982" spans="1:12">
      <c r="A982" s="9" t="s">
        <v>2984</v>
      </c>
      <c r="B982" s="10" t="s">
        <v>3041</v>
      </c>
      <c r="C982" s="10" t="s">
        <v>3042</v>
      </c>
      <c r="D982" s="10" t="s">
        <v>2987</v>
      </c>
      <c r="E982" s="10">
        <v>500</v>
      </c>
      <c r="F982" s="10" t="s">
        <v>2988</v>
      </c>
      <c r="G982" s="10" t="s">
        <v>3043</v>
      </c>
      <c r="H982" s="14">
        <v>350104</v>
      </c>
      <c r="I982" s="18" t="s">
        <v>118</v>
      </c>
      <c r="J982" s="19" t="s">
        <v>18</v>
      </c>
      <c r="K982"/>
      <c r="L982"/>
    </row>
    <row r="983" spans="1:12">
      <c r="A983" s="7" t="s">
        <v>2984</v>
      </c>
      <c r="B983" s="8" t="s">
        <v>3044</v>
      </c>
      <c r="C983" s="8" t="s">
        <v>3045</v>
      </c>
      <c r="D983" s="8" t="s">
        <v>2987</v>
      </c>
      <c r="E983" s="8">
        <v>500</v>
      </c>
      <c r="F983" s="8" t="s">
        <v>2988</v>
      </c>
      <c r="G983" s="8" t="s">
        <v>3046</v>
      </c>
      <c r="H983" s="13">
        <v>350104</v>
      </c>
      <c r="I983" s="16" t="s">
        <v>118</v>
      </c>
      <c r="J983" s="17" t="s">
        <v>18</v>
      </c>
      <c r="K983"/>
      <c r="L983"/>
    </row>
    <row r="984" spans="1:12">
      <c r="A984" s="9" t="s">
        <v>2984</v>
      </c>
      <c r="B984" s="10" t="s">
        <v>3047</v>
      </c>
      <c r="C984" s="10" t="s">
        <v>3048</v>
      </c>
      <c r="D984" s="10" t="s">
        <v>2987</v>
      </c>
      <c r="E984" s="10">
        <v>500</v>
      </c>
      <c r="F984" s="10" t="s">
        <v>2988</v>
      </c>
      <c r="G984" s="10" t="s">
        <v>3049</v>
      </c>
      <c r="H984" s="14">
        <v>350104</v>
      </c>
      <c r="I984" s="18" t="s">
        <v>118</v>
      </c>
      <c r="J984" s="19" t="s">
        <v>18</v>
      </c>
      <c r="K984"/>
      <c r="L984"/>
    </row>
    <row r="985" spans="1:12">
      <c r="A985" s="7" t="s">
        <v>2984</v>
      </c>
      <c r="B985" s="8" t="s">
        <v>79</v>
      </c>
      <c r="C985" s="8" t="s">
        <v>3050</v>
      </c>
      <c r="D985" s="8" t="s">
        <v>2987</v>
      </c>
      <c r="E985" s="8">
        <v>500</v>
      </c>
      <c r="F985" s="8" t="s">
        <v>2988</v>
      </c>
      <c r="G985" s="8" t="s">
        <v>3051</v>
      </c>
      <c r="H985" s="13">
        <v>350104</v>
      </c>
      <c r="I985" s="16" t="s">
        <v>118</v>
      </c>
      <c r="J985" s="17" t="s">
        <v>18</v>
      </c>
      <c r="K985"/>
      <c r="L985"/>
    </row>
    <row r="986" spans="1:12">
      <c r="A986" s="9" t="s">
        <v>2984</v>
      </c>
      <c r="B986" s="10" t="s">
        <v>256</v>
      </c>
      <c r="C986" s="10" t="s">
        <v>3052</v>
      </c>
      <c r="D986" s="10" t="s">
        <v>2987</v>
      </c>
      <c r="E986" s="10">
        <v>500</v>
      </c>
      <c r="F986" s="10" t="s">
        <v>2988</v>
      </c>
      <c r="G986" s="10" t="s">
        <v>3053</v>
      </c>
      <c r="H986" s="14">
        <v>350104</v>
      </c>
      <c r="I986" s="18" t="s">
        <v>118</v>
      </c>
      <c r="J986" s="19" t="s">
        <v>18</v>
      </c>
      <c r="K986"/>
      <c r="L986"/>
    </row>
    <row r="987" spans="1:12">
      <c r="A987" s="7" t="s">
        <v>2984</v>
      </c>
      <c r="B987" s="8" t="s">
        <v>79</v>
      </c>
      <c r="C987" s="8" t="s">
        <v>3054</v>
      </c>
      <c r="D987" s="8" t="s">
        <v>2987</v>
      </c>
      <c r="E987" s="8">
        <v>500</v>
      </c>
      <c r="F987" s="8" t="s">
        <v>2988</v>
      </c>
      <c r="G987" s="8" t="s">
        <v>3055</v>
      </c>
      <c r="H987" s="13">
        <v>350104</v>
      </c>
      <c r="I987" s="16" t="s">
        <v>118</v>
      </c>
      <c r="J987" s="17" t="s">
        <v>18</v>
      </c>
      <c r="K987"/>
      <c r="L987"/>
    </row>
    <row r="988" spans="1:12">
      <c r="A988" s="9" t="s">
        <v>2984</v>
      </c>
      <c r="B988" s="10" t="s">
        <v>3056</v>
      </c>
      <c r="C988" s="10" t="s">
        <v>3057</v>
      </c>
      <c r="D988" s="10" t="s">
        <v>2987</v>
      </c>
      <c r="E988" s="10">
        <v>500</v>
      </c>
      <c r="F988" s="10" t="s">
        <v>2988</v>
      </c>
      <c r="G988" s="10" t="s">
        <v>3058</v>
      </c>
      <c r="H988" s="14">
        <v>350104</v>
      </c>
      <c r="I988" s="18" t="s">
        <v>118</v>
      </c>
      <c r="J988" s="19" t="s">
        <v>18</v>
      </c>
      <c r="K988"/>
      <c r="L988"/>
    </row>
    <row r="989" spans="1:12">
      <c r="A989" s="7" t="s">
        <v>2984</v>
      </c>
      <c r="B989" s="8" t="s">
        <v>3059</v>
      </c>
      <c r="C989" s="8" t="s">
        <v>3060</v>
      </c>
      <c r="D989" s="8" t="s">
        <v>2987</v>
      </c>
      <c r="E989" s="8">
        <v>500</v>
      </c>
      <c r="F989" s="8" t="s">
        <v>2988</v>
      </c>
      <c r="G989" s="8" t="s">
        <v>3061</v>
      </c>
      <c r="H989" s="13">
        <v>350104</v>
      </c>
      <c r="I989" s="16" t="s">
        <v>118</v>
      </c>
      <c r="J989" s="17" t="s">
        <v>18</v>
      </c>
      <c r="K989"/>
      <c r="L989"/>
    </row>
    <row r="990" spans="1:12">
      <c r="A990" s="9" t="s">
        <v>2984</v>
      </c>
      <c r="B990" s="10" t="s">
        <v>268</v>
      </c>
      <c r="C990" s="10" t="s">
        <v>3062</v>
      </c>
      <c r="D990" s="10" t="s">
        <v>2987</v>
      </c>
      <c r="E990" s="10">
        <v>500</v>
      </c>
      <c r="F990" s="10" t="s">
        <v>2988</v>
      </c>
      <c r="G990" s="10" t="s">
        <v>3063</v>
      </c>
      <c r="H990" s="14">
        <v>350104</v>
      </c>
      <c r="I990" s="18" t="s">
        <v>118</v>
      </c>
      <c r="J990" s="19" t="s">
        <v>18</v>
      </c>
      <c r="K990"/>
      <c r="L990"/>
    </row>
    <row r="991" spans="1:12">
      <c r="A991" s="7" t="s">
        <v>2984</v>
      </c>
      <c r="B991" s="8" t="s">
        <v>3064</v>
      </c>
      <c r="C991" s="8" t="s">
        <v>3065</v>
      </c>
      <c r="D991" s="8" t="s">
        <v>2987</v>
      </c>
      <c r="E991" s="8">
        <v>500</v>
      </c>
      <c r="F991" s="8" t="s">
        <v>2988</v>
      </c>
      <c r="G991" s="8" t="s">
        <v>3066</v>
      </c>
      <c r="H991" s="13">
        <v>350104</v>
      </c>
      <c r="I991" s="16" t="s">
        <v>118</v>
      </c>
      <c r="J991" s="17" t="s">
        <v>18</v>
      </c>
      <c r="K991"/>
      <c r="L991"/>
    </row>
    <row r="992" spans="1:12">
      <c r="A992" s="9" t="s">
        <v>2984</v>
      </c>
      <c r="B992" s="10" t="s">
        <v>3067</v>
      </c>
      <c r="C992" s="10" t="s">
        <v>3068</v>
      </c>
      <c r="D992" s="10" t="s">
        <v>2987</v>
      </c>
      <c r="E992" s="10">
        <v>500</v>
      </c>
      <c r="F992" s="10" t="s">
        <v>2988</v>
      </c>
      <c r="G992" s="10" t="s">
        <v>3069</v>
      </c>
      <c r="H992" s="14">
        <v>350104</v>
      </c>
      <c r="I992" s="18" t="s">
        <v>118</v>
      </c>
      <c r="J992" s="19" t="s">
        <v>18</v>
      </c>
      <c r="K992"/>
      <c r="L992"/>
    </row>
    <row r="993" spans="1:12">
      <c r="A993" s="7" t="s">
        <v>2984</v>
      </c>
      <c r="B993" s="8" t="s">
        <v>3070</v>
      </c>
      <c r="C993" s="8" t="s">
        <v>3071</v>
      </c>
      <c r="D993" s="8" t="s">
        <v>2987</v>
      </c>
      <c r="E993" s="8">
        <v>500</v>
      </c>
      <c r="F993" s="8" t="s">
        <v>2988</v>
      </c>
      <c r="G993" s="8" t="s">
        <v>3072</v>
      </c>
      <c r="H993" s="13">
        <v>350104</v>
      </c>
      <c r="I993" s="16" t="s">
        <v>118</v>
      </c>
      <c r="J993" s="17" t="s">
        <v>18</v>
      </c>
      <c r="K993"/>
      <c r="L993"/>
    </row>
    <row r="994" spans="1:12">
      <c r="A994" s="9" t="s">
        <v>2984</v>
      </c>
      <c r="B994" s="10" t="s">
        <v>3073</v>
      </c>
      <c r="C994" s="10" t="s">
        <v>3074</v>
      </c>
      <c r="D994" s="10" t="s">
        <v>2987</v>
      </c>
      <c r="E994" s="10">
        <v>500</v>
      </c>
      <c r="F994" s="10" t="s">
        <v>2988</v>
      </c>
      <c r="G994" s="10" t="s">
        <v>3075</v>
      </c>
      <c r="H994" s="14">
        <v>350104</v>
      </c>
      <c r="I994" s="18" t="s">
        <v>118</v>
      </c>
      <c r="J994" s="19" t="s">
        <v>18</v>
      </c>
      <c r="K994"/>
      <c r="L994"/>
    </row>
    <row r="995" spans="1:12">
      <c r="A995" s="7" t="s">
        <v>2984</v>
      </c>
      <c r="B995" s="8" t="s">
        <v>3076</v>
      </c>
      <c r="C995" s="8" t="s">
        <v>3077</v>
      </c>
      <c r="D995" s="8" t="s">
        <v>2987</v>
      </c>
      <c r="E995" s="8">
        <v>500</v>
      </c>
      <c r="F995" s="8" t="s">
        <v>2988</v>
      </c>
      <c r="G995" s="8" t="s">
        <v>3078</v>
      </c>
      <c r="H995" s="13">
        <v>350104</v>
      </c>
      <c r="I995" s="16" t="s">
        <v>118</v>
      </c>
      <c r="J995" s="17" t="s">
        <v>18</v>
      </c>
      <c r="K995"/>
      <c r="L995"/>
    </row>
    <row r="996" spans="1:12">
      <c r="A996" s="9" t="s">
        <v>3079</v>
      </c>
      <c r="B996" s="10" t="s">
        <v>79</v>
      </c>
      <c r="C996" s="10" t="s">
        <v>3080</v>
      </c>
      <c r="D996" s="10" t="s">
        <v>3081</v>
      </c>
      <c r="E996" s="10">
        <v>500</v>
      </c>
      <c r="F996" s="10" t="s">
        <v>3082</v>
      </c>
      <c r="G996" s="10" t="s">
        <v>3083</v>
      </c>
      <c r="H996" s="14">
        <v>350104</v>
      </c>
      <c r="I996" s="18" t="s">
        <v>118</v>
      </c>
      <c r="J996" s="19" t="s">
        <v>18</v>
      </c>
      <c r="K996"/>
      <c r="L996"/>
    </row>
    <row r="997" spans="1:12">
      <c r="A997" s="7" t="s">
        <v>3079</v>
      </c>
      <c r="B997" s="8" t="s">
        <v>3084</v>
      </c>
      <c r="C997" s="8" t="s">
        <v>3085</v>
      </c>
      <c r="D997" s="8" t="s">
        <v>3081</v>
      </c>
      <c r="E997" s="8">
        <v>500</v>
      </c>
      <c r="F997" s="8" t="s">
        <v>3082</v>
      </c>
      <c r="G997" s="8" t="s">
        <v>3086</v>
      </c>
      <c r="H997" s="13">
        <v>350104</v>
      </c>
      <c r="I997" s="16" t="s">
        <v>118</v>
      </c>
      <c r="J997" s="17" t="s">
        <v>18</v>
      </c>
      <c r="K997"/>
      <c r="L997"/>
    </row>
    <row r="998" spans="1:12">
      <c r="A998" s="9" t="s">
        <v>3087</v>
      </c>
      <c r="B998" s="10" t="s">
        <v>3088</v>
      </c>
      <c r="C998" s="10" t="s">
        <v>3089</v>
      </c>
      <c r="D998" s="10" t="s">
        <v>3090</v>
      </c>
      <c r="E998" s="10">
        <v>500</v>
      </c>
      <c r="F998" s="10" t="s">
        <v>3091</v>
      </c>
      <c r="G998" s="10" t="s">
        <v>3092</v>
      </c>
      <c r="H998" s="14">
        <v>350104</v>
      </c>
      <c r="I998" s="18" t="s">
        <v>118</v>
      </c>
      <c r="J998" s="19" t="s">
        <v>18</v>
      </c>
      <c r="K998"/>
      <c r="L998"/>
    </row>
    <row r="999" spans="1:12">
      <c r="A999" s="7" t="s">
        <v>3087</v>
      </c>
      <c r="B999" s="8" t="s">
        <v>3093</v>
      </c>
      <c r="C999" s="8" t="s">
        <v>3094</v>
      </c>
      <c r="D999" s="8" t="s">
        <v>3090</v>
      </c>
      <c r="E999" s="8">
        <v>500</v>
      </c>
      <c r="F999" s="8" t="s">
        <v>3091</v>
      </c>
      <c r="G999" s="8" t="s">
        <v>3095</v>
      </c>
      <c r="H999" s="13">
        <v>350104</v>
      </c>
      <c r="I999" s="16" t="s">
        <v>118</v>
      </c>
      <c r="J999" s="17" t="s">
        <v>18</v>
      </c>
      <c r="K999"/>
      <c r="L999"/>
    </row>
    <row r="1000" spans="1:12">
      <c r="A1000" s="9" t="s">
        <v>3087</v>
      </c>
      <c r="B1000" s="10" t="s">
        <v>3096</v>
      </c>
      <c r="C1000" s="10" t="s">
        <v>3097</v>
      </c>
      <c r="D1000" s="10" t="s">
        <v>3090</v>
      </c>
      <c r="E1000" s="10">
        <v>500</v>
      </c>
      <c r="F1000" s="10" t="s">
        <v>3091</v>
      </c>
      <c r="G1000" s="10" t="s">
        <v>3098</v>
      </c>
      <c r="H1000" s="14">
        <v>350104</v>
      </c>
      <c r="I1000" s="18" t="s">
        <v>118</v>
      </c>
      <c r="J1000" s="19" t="s">
        <v>18</v>
      </c>
      <c r="K1000"/>
      <c r="L1000"/>
    </row>
    <row r="1001" spans="1:12">
      <c r="A1001" s="7" t="s">
        <v>3087</v>
      </c>
      <c r="B1001" s="8" t="s">
        <v>3099</v>
      </c>
      <c r="C1001" s="8" t="s">
        <v>3100</v>
      </c>
      <c r="D1001" s="8" t="s">
        <v>3090</v>
      </c>
      <c r="E1001" s="8">
        <v>500</v>
      </c>
      <c r="F1001" s="8" t="s">
        <v>3091</v>
      </c>
      <c r="G1001" s="8" t="s">
        <v>3101</v>
      </c>
      <c r="H1001" s="13">
        <v>350104</v>
      </c>
      <c r="I1001" s="16" t="s">
        <v>118</v>
      </c>
      <c r="J1001" s="17" t="s">
        <v>18</v>
      </c>
      <c r="K1001"/>
      <c r="L1001"/>
    </row>
    <row r="1002" spans="1:12">
      <c r="A1002" s="9" t="s">
        <v>3087</v>
      </c>
      <c r="B1002" s="10" t="s">
        <v>3102</v>
      </c>
      <c r="C1002" s="10" t="s">
        <v>3103</v>
      </c>
      <c r="D1002" s="10" t="s">
        <v>3090</v>
      </c>
      <c r="E1002" s="10">
        <v>500</v>
      </c>
      <c r="F1002" s="10" t="s">
        <v>3091</v>
      </c>
      <c r="G1002" s="10" t="s">
        <v>3104</v>
      </c>
      <c r="H1002" s="14">
        <v>350104</v>
      </c>
      <c r="I1002" s="18" t="s">
        <v>118</v>
      </c>
      <c r="J1002" s="19" t="s">
        <v>18</v>
      </c>
      <c r="K1002"/>
      <c r="L1002"/>
    </row>
    <row r="1003" spans="1:12">
      <c r="A1003" s="7" t="s">
        <v>3087</v>
      </c>
      <c r="B1003" s="8" t="s">
        <v>2477</v>
      </c>
      <c r="C1003" s="8" t="s">
        <v>3105</v>
      </c>
      <c r="D1003" s="8" t="s">
        <v>3090</v>
      </c>
      <c r="E1003" s="8">
        <v>500</v>
      </c>
      <c r="F1003" s="8" t="s">
        <v>3091</v>
      </c>
      <c r="G1003" s="8" t="s">
        <v>3106</v>
      </c>
      <c r="H1003" s="13">
        <v>350104</v>
      </c>
      <c r="I1003" s="16" t="s">
        <v>118</v>
      </c>
      <c r="J1003" s="17" t="s">
        <v>18</v>
      </c>
      <c r="K1003"/>
      <c r="L1003"/>
    </row>
    <row r="1004" spans="1:12">
      <c r="A1004" s="9" t="s">
        <v>3087</v>
      </c>
      <c r="B1004" s="10" t="s">
        <v>3107</v>
      </c>
      <c r="C1004" s="10" t="s">
        <v>3108</v>
      </c>
      <c r="D1004" s="10" t="s">
        <v>3090</v>
      </c>
      <c r="E1004" s="10">
        <v>700</v>
      </c>
      <c r="F1004" s="10" t="s">
        <v>3091</v>
      </c>
      <c r="G1004" s="10" t="s">
        <v>3109</v>
      </c>
      <c r="H1004" s="14">
        <v>350104</v>
      </c>
      <c r="I1004" s="18" t="s">
        <v>118</v>
      </c>
      <c r="J1004" s="19" t="s">
        <v>18</v>
      </c>
      <c r="K1004"/>
      <c r="L1004"/>
    </row>
    <row r="1005" spans="1:12">
      <c r="A1005" s="7" t="s">
        <v>3087</v>
      </c>
      <c r="B1005" s="8" t="s">
        <v>3110</v>
      </c>
      <c r="C1005" s="8" t="s">
        <v>3111</v>
      </c>
      <c r="D1005" s="8" t="s">
        <v>3090</v>
      </c>
      <c r="E1005" s="8">
        <v>500</v>
      </c>
      <c r="F1005" s="8" t="s">
        <v>3091</v>
      </c>
      <c r="G1005" s="8" t="s">
        <v>3112</v>
      </c>
      <c r="H1005" s="13">
        <v>350104</v>
      </c>
      <c r="I1005" s="16" t="s">
        <v>118</v>
      </c>
      <c r="J1005" s="17" t="s">
        <v>18</v>
      </c>
      <c r="K1005"/>
      <c r="L1005"/>
    </row>
    <row r="1006" spans="1:12">
      <c r="A1006" s="9" t="s">
        <v>3087</v>
      </c>
      <c r="B1006" s="10" t="s">
        <v>3113</v>
      </c>
      <c r="C1006" s="10" t="s">
        <v>3114</v>
      </c>
      <c r="D1006" s="10" t="s">
        <v>3090</v>
      </c>
      <c r="E1006" s="10">
        <v>500</v>
      </c>
      <c r="F1006" s="10" t="s">
        <v>3091</v>
      </c>
      <c r="G1006" s="10" t="s">
        <v>3115</v>
      </c>
      <c r="H1006" s="14">
        <v>350104</v>
      </c>
      <c r="I1006" s="18" t="s">
        <v>118</v>
      </c>
      <c r="J1006" s="19" t="s">
        <v>18</v>
      </c>
      <c r="K1006"/>
      <c r="L1006"/>
    </row>
    <row r="1007" spans="1:12">
      <c r="A1007" s="7" t="s">
        <v>3087</v>
      </c>
      <c r="B1007" s="8" t="s">
        <v>3116</v>
      </c>
      <c r="C1007" s="8" t="s">
        <v>3117</v>
      </c>
      <c r="D1007" s="8" t="s">
        <v>3090</v>
      </c>
      <c r="E1007" s="8">
        <v>500</v>
      </c>
      <c r="F1007" s="8" t="s">
        <v>3091</v>
      </c>
      <c r="G1007" s="8" t="s">
        <v>3118</v>
      </c>
      <c r="H1007" s="13">
        <v>350104</v>
      </c>
      <c r="I1007" s="16" t="s">
        <v>118</v>
      </c>
      <c r="J1007" s="17" t="s">
        <v>18</v>
      </c>
      <c r="K1007"/>
      <c r="L1007"/>
    </row>
    <row r="1008" spans="1:12">
      <c r="A1008" s="9" t="s">
        <v>3087</v>
      </c>
      <c r="B1008" s="10" t="s">
        <v>79</v>
      </c>
      <c r="C1008" s="10" t="s">
        <v>3119</v>
      </c>
      <c r="D1008" s="10" t="s">
        <v>3090</v>
      </c>
      <c r="E1008" s="10">
        <v>500</v>
      </c>
      <c r="F1008" s="10" t="s">
        <v>3091</v>
      </c>
      <c r="G1008" s="10" t="s">
        <v>3120</v>
      </c>
      <c r="H1008" s="14">
        <v>350104</v>
      </c>
      <c r="I1008" s="18" t="s">
        <v>118</v>
      </c>
      <c r="J1008" s="19" t="s">
        <v>18</v>
      </c>
      <c r="K1008"/>
      <c r="L1008"/>
    </row>
    <row r="1009" spans="1:12">
      <c r="A1009" s="7" t="s">
        <v>3087</v>
      </c>
      <c r="B1009" s="8" t="s">
        <v>3121</v>
      </c>
      <c r="C1009" s="8" t="s">
        <v>3122</v>
      </c>
      <c r="D1009" s="8" t="s">
        <v>3090</v>
      </c>
      <c r="E1009" s="8">
        <v>500</v>
      </c>
      <c r="F1009" s="8" t="s">
        <v>3091</v>
      </c>
      <c r="G1009" s="8" t="s">
        <v>3123</v>
      </c>
      <c r="H1009" s="13">
        <v>350104</v>
      </c>
      <c r="I1009" s="16" t="s">
        <v>118</v>
      </c>
      <c r="J1009" s="17" t="s">
        <v>18</v>
      </c>
      <c r="K1009"/>
      <c r="L1009"/>
    </row>
    <row r="1010" spans="1:12">
      <c r="A1010" s="9" t="s">
        <v>3087</v>
      </c>
      <c r="B1010" s="10" t="s">
        <v>2737</v>
      </c>
      <c r="C1010" s="10" t="s">
        <v>3124</v>
      </c>
      <c r="D1010" s="10" t="s">
        <v>3090</v>
      </c>
      <c r="E1010" s="10">
        <v>500</v>
      </c>
      <c r="F1010" s="10" t="s">
        <v>3091</v>
      </c>
      <c r="G1010" s="10" t="s">
        <v>3125</v>
      </c>
      <c r="H1010" s="14">
        <v>350104</v>
      </c>
      <c r="I1010" s="18" t="s">
        <v>118</v>
      </c>
      <c r="J1010" s="19" t="s">
        <v>18</v>
      </c>
      <c r="K1010"/>
      <c r="L1010"/>
    </row>
    <row r="1011" spans="1:12">
      <c r="A1011" s="7" t="s">
        <v>3087</v>
      </c>
      <c r="B1011" s="8" t="s">
        <v>3126</v>
      </c>
      <c r="C1011" s="8" t="s">
        <v>3127</v>
      </c>
      <c r="D1011" s="8" t="s">
        <v>3090</v>
      </c>
      <c r="E1011" s="8">
        <v>500</v>
      </c>
      <c r="F1011" s="8" t="s">
        <v>3091</v>
      </c>
      <c r="G1011" s="8" t="s">
        <v>3128</v>
      </c>
      <c r="H1011" s="13">
        <v>350104</v>
      </c>
      <c r="I1011" s="16" t="s">
        <v>118</v>
      </c>
      <c r="J1011" s="17" t="s">
        <v>18</v>
      </c>
      <c r="K1011"/>
      <c r="L1011"/>
    </row>
    <row r="1012" spans="1:12">
      <c r="A1012" s="9" t="s">
        <v>3087</v>
      </c>
      <c r="B1012" s="10" t="s">
        <v>3129</v>
      </c>
      <c r="C1012" s="10" t="s">
        <v>3130</v>
      </c>
      <c r="D1012" s="10" t="s">
        <v>3090</v>
      </c>
      <c r="E1012" s="10">
        <v>500</v>
      </c>
      <c r="F1012" s="10" t="s">
        <v>3091</v>
      </c>
      <c r="G1012" s="10" t="s">
        <v>3131</v>
      </c>
      <c r="H1012" s="14">
        <v>350104</v>
      </c>
      <c r="I1012" s="18" t="s">
        <v>118</v>
      </c>
      <c r="J1012" s="19" t="s">
        <v>18</v>
      </c>
      <c r="K1012"/>
      <c r="L1012"/>
    </row>
    <row r="1013" spans="1:12">
      <c r="A1013" s="7" t="s">
        <v>3087</v>
      </c>
      <c r="B1013" s="8" t="s">
        <v>3132</v>
      </c>
      <c r="C1013" s="8" t="s">
        <v>3133</v>
      </c>
      <c r="D1013" s="8" t="s">
        <v>3090</v>
      </c>
      <c r="E1013" s="8">
        <v>500</v>
      </c>
      <c r="F1013" s="8" t="s">
        <v>3091</v>
      </c>
      <c r="G1013" s="8" t="s">
        <v>3134</v>
      </c>
      <c r="H1013" s="13">
        <v>350104</v>
      </c>
      <c r="I1013" s="16" t="s">
        <v>118</v>
      </c>
      <c r="J1013" s="17" t="s">
        <v>18</v>
      </c>
      <c r="K1013"/>
      <c r="L1013"/>
    </row>
    <row r="1014" spans="1:12">
      <c r="A1014" s="9" t="s">
        <v>3087</v>
      </c>
      <c r="B1014" s="10" t="s">
        <v>3135</v>
      </c>
      <c r="C1014" s="10" t="s">
        <v>3136</v>
      </c>
      <c r="D1014" s="10" t="s">
        <v>3090</v>
      </c>
      <c r="E1014" s="10">
        <v>500</v>
      </c>
      <c r="F1014" s="10" t="s">
        <v>3091</v>
      </c>
      <c r="G1014" s="10" t="s">
        <v>3137</v>
      </c>
      <c r="H1014" s="14">
        <v>350104</v>
      </c>
      <c r="I1014" s="18" t="s">
        <v>118</v>
      </c>
      <c r="J1014" s="19" t="s">
        <v>18</v>
      </c>
      <c r="K1014"/>
      <c r="L1014"/>
    </row>
    <row r="1015" spans="1:12">
      <c r="A1015" s="7" t="s">
        <v>3087</v>
      </c>
      <c r="B1015" s="8" t="s">
        <v>3138</v>
      </c>
      <c r="C1015" s="8" t="s">
        <v>3139</v>
      </c>
      <c r="D1015" s="8" t="s">
        <v>3090</v>
      </c>
      <c r="E1015" s="8">
        <v>500</v>
      </c>
      <c r="F1015" s="8" t="s">
        <v>3091</v>
      </c>
      <c r="G1015" s="8" t="s">
        <v>3140</v>
      </c>
      <c r="H1015" s="13">
        <v>350104</v>
      </c>
      <c r="I1015" s="16" t="s">
        <v>118</v>
      </c>
      <c r="J1015" s="17" t="s">
        <v>18</v>
      </c>
      <c r="K1015"/>
      <c r="L1015"/>
    </row>
    <row r="1016" spans="1:12">
      <c r="A1016" s="9" t="s">
        <v>3087</v>
      </c>
      <c r="B1016" s="10" t="s">
        <v>3141</v>
      </c>
      <c r="C1016" s="10" t="s">
        <v>3142</v>
      </c>
      <c r="D1016" s="10" t="s">
        <v>3090</v>
      </c>
      <c r="E1016" s="10">
        <v>500</v>
      </c>
      <c r="F1016" s="10" t="s">
        <v>3091</v>
      </c>
      <c r="G1016" s="10" t="s">
        <v>3143</v>
      </c>
      <c r="H1016" s="14">
        <v>350104</v>
      </c>
      <c r="I1016" s="18" t="s">
        <v>118</v>
      </c>
      <c r="J1016" s="19" t="s">
        <v>18</v>
      </c>
      <c r="K1016"/>
      <c r="L1016"/>
    </row>
    <row r="1017" spans="1:12">
      <c r="A1017" s="7" t="s">
        <v>3087</v>
      </c>
      <c r="B1017" s="8" t="s">
        <v>3144</v>
      </c>
      <c r="C1017" s="8" t="s">
        <v>3145</v>
      </c>
      <c r="D1017" s="8" t="s">
        <v>3090</v>
      </c>
      <c r="E1017" s="8">
        <v>700</v>
      </c>
      <c r="F1017" s="8" t="s">
        <v>3091</v>
      </c>
      <c r="G1017" s="8" t="s">
        <v>3146</v>
      </c>
      <c r="H1017" s="13">
        <v>350104</v>
      </c>
      <c r="I1017" s="16" t="s">
        <v>118</v>
      </c>
      <c r="J1017" s="17" t="s">
        <v>18</v>
      </c>
      <c r="K1017"/>
      <c r="L1017"/>
    </row>
    <row r="1018" spans="1:12">
      <c r="A1018" s="9" t="s">
        <v>3147</v>
      </c>
      <c r="B1018" s="10" t="s">
        <v>3148</v>
      </c>
      <c r="C1018" s="10" t="s">
        <v>3149</v>
      </c>
      <c r="D1018" s="10" t="s">
        <v>3150</v>
      </c>
      <c r="E1018" s="10">
        <v>500</v>
      </c>
      <c r="F1018" s="10" t="s">
        <v>3151</v>
      </c>
      <c r="G1018" s="10" t="s">
        <v>3152</v>
      </c>
      <c r="H1018" s="14">
        <v>350104</v>
      </c>
      <c r="I1018" s="18" t="s">
        <v>118</v>
      </c>
      <c r="J1018" s="19" t="s">
        <v>18</v>
      </c>
      <c r="K1018"/>
      <c r="L1018"/>
    </row>
    <row r="1019" spans="1:12">
      <c r="A1019" s="7" t="s">
        <v>3147</v>
      </c>
      <c r="B1019" s="8" t="s">
        <v>3153</v>
      </c>
      <c r="C1019" s="8" t="s">
        <v>3154</v>
      </c>
      <c r="D1019" s="8" t="s">
        <v>3150</v>
      </c>
      <c r="E1019" s="8">
        <v>500</v>
      </c>
      <c r="F1019" s="8" t="s">
        <v>3151</v>
      </c>
      <c r="G1019" s="8" t="s">
        <v>3155</v>
      </c>
      <c r="H1019" s="13">
        <v>350104</v>
      </c>
      <c r="I1019" s="16" t="s">
        <v>118</v>
      </c>
      <c r="J1019" s="17" t="s">
        <v>18</v>
      </c>
      <c r="K1019"/>
      <c r="L1019"/>
    </row>
    <row r="1020" spans="1:12">
      <c r="A1020" s="9" t="s">
        <v>3147</v>
      </c>
      <c r="B1020" s="10" t="s">
        <v>3156</v>
      </c>
      <c r="C1020" s="10" t="s">
        <v>3157</v>
      </c>
      <c r="D1020" s="10" t="s">
        <v>3150</v>
      </c>
      <c r="E1020" s="10">
        <v>500</v>
      </c>
      <c r="F1020" s="10" t="s">
        <v>3151</v>
      </c>
      <c r="G1020" s="10" t="s">
        <v>3158</v>
      </c>
      <c r="H1020" s="14">
        <v>350104</v>
      </c>
      <c r="I1020" s="18" t="s">
        <v>118</v>
      </c>
      <c r="J1020" s="19" t="s">
        <v>18</v>
      </c>
      <c r="K1020"/>
      <c r="L1020"/>
    </row>
    <row r="1021" spans="1:12">
      <c r="A1021" s="7" t="s">
        <v>3147</v>
      </c>
      <c r="B1021" s="8" t="s">
        <v>3159</v>
      </c>
      <c r="C1021" s="8" t="s">
        <v>3160</v>
      </c>
      <c r="D1021" s="8" t="s">
        <v>3150</v>
      </c>
      <c r="E1021" s="8">
        <v>500</v>
      </c>
      <c r="F1021" s="8" t="s">
        <v>3151</v>
      </c>
      <c r="G1021" s="8" t="s">
        <v>3161</v>
      </c>
      <c r="H1021" s="13">
        <v>350104</v>
      </c>
      <c r="I1021" s="16" t="s">
        <v>118</v>
      </c>
      <c r="J1021" s="17" t="s">
        <v>18</v>
      </c>
      <c r="K1021"/>
      <c r="L1021"/>
    </row>
    <row r="1022" spans="1:12">
      <c r="A1022" s="9" t="s">
        <v>3147</v>
      </c>
      <c r="B1022" s="10" t="s">
        <v>2185</v>
      </c>
      <c r="C1022" s="10" t="s">
        <v>3162</v>
      </c>
      <c r="D1022" s="10" t="s">
        <v>3150</v>
      </c>
      <c r="E1022" s="10">
        <v>500</v>
      </c>
      <c r="F1022" s="10" t="s">
        <v>3151</v>
      </c>
      <c r="G1022" s="10" t="s">
        <v>3163</v>
      </c>
      <c r="H1022" s="14">
        <v>350104</v>
      </c>
      <c r="I1022" s="18" t="s">
        <v>118</v>
      </c>
      <c r="J1022" s="19" t="s">
        <v>18</v>
      </c>
      <c r="K1022"/>
      <c r="L1022"/>
    </row>
    <row r="1023" spans="1:12">
      <c r="A1023" s="7" t="s">
        <v>3147</v>
      </c>
      <c r="B1023" s="8" t="s">
        <v>592</v>
      </c>
      <c r="C1023" s="8" t="s">
        <v>3164</v>
      </c>
      <c r="D1023" s="8" t="s">
        <v>3150</v>
      </c>
      <c r="E1023" s="8">
        <v>500</v>
      </c>
      <c r="F1023" s="8" t="s">
        <v>3151</v>
      </c>
      <c r="G1023" s="8" t="s">
        <v>3165</v>
      </c>
      <c r="H1023" s="13">
        <v>350104</v>
      </c>
      <c r="I1023" s="16" t="s">
        <v>118</v>
      </c>
      <c r="J1023" s="17" t="s">
        <v>18</v>
      </c>
      <c r="K1023"/>
      <c r="L1023"/>
    </row>
    <row r="1024" spans="1:12">
      <c r="A1024" s="9" t="s">
        <v>3147</v>
      </c>
      <c r="B1024" s="10" t="s">
        <v>2291</v>
      </c>
      <c r="C1024" s="10" t="s">
        <v>3166</v>
      </c>
      <c r="D1024" s="10" t="s">
        <v>3150</v>
      </c>
      <c r="E1024" s="10">
        <v>500</v>
      </c>
      <c r="F1024" s="10" t="s">
        <v>3151</v>
      </c>
      <c r="G1024" s="10" t="s">
        <v>3167</v>
      </c>
      <c r="H1024" s="14">
        <v>350104</v>
      </c>
      <c r="I1024" s="18" t="s">
        <v>118</v>
      </c>
      <c r="J1024" s="19" t="s">
        <v>18</v>
      </c>
      <c r="K1024"/>
      <c r="L1024"/>
    </row>
    <row r="1025" spans="1:12">
      <c r="A1025" s="7" t="s">
        <v>3147</v>
      </c>
      <c r="B1025" s="8" t="s">
        <v>3168</v>
      </c>
      <c r="C1025" s="8" t="s">
        <v>3169</v>
      </c>
      <c r="D1025" s="8" t="s">
        <v>3150</v>
      </c>
      <c r="E1025" s="8">
        <v>500</v>
      </c>
      <c r="F1025" s="8" t="s">
        <v>3151</v>
      </c>
      <c r="G1025" s="8" t="s">
        <v>3170</v>
      </c>
      <c r="H1025" s="13">
        <v>350104</v>
      </c>
      <c r="I1025" s="16" t="s">
        <v>118</v>
      </c>
      <c r="J1025" s="17" t="s">
        <v>18</v>
      </c>
      <c r="K1025"/>
      <c r="L1025"/>
    </row>
    <row r="1026" spans="1:12">
      <c r="A1026" s="9" t="s">
        <v>3147</v>
      </c>
      <c r="B1026" s="10" t="s">
        <v>3171</v>
      </c>
      <c r="C1026" s="10" t="s">
        <v>3172</v>
      </c>
      <c r="D1026" s="10" t="s">
        <v>3150</v>
      </c>
      <c r="E1026" s="10">
        <v>500</v>
      </c>
      <c r="F1026" s="10" t="s">
        <v>3151</v>
      </c>
      <c r="G1026" s="10" t="s">
        <v>3173</v>
      </c>
      <c r="H1026" s="14">
        <v>350104</v>
      </c>
      <c r="I1026" s="18" t="s">
        <v>118</v>
      </c>
      <c r="J1026" s="19" t="s">
        <v>18</v>
      </c>
      <c r="K1026"/>
      <c r="L1026"/>
    </row>
    <row r="1027" spans="1:12">
      <c r="A1027" s="7" t="s">
        <v>3147</v>
      </c>
      <c r="B1027" s="8" t="s">
        <v>3174</v>
      </c>
      <c r="C1027" s="8" t="s">
        <v>3175</v>
      </c>
      <c r="D1027" s="8" t="s">
        <v>3150</v>
      </c>
      <c r="E1027" s="8">
        <v>700</v>
      </c>
      <c r="F1027" s="8" t="s">
        <v>3151</v>
      </c>
      <c r="G1027" s="8" t="s">
        <v>3176</v>
      </c>
      <c r="H1027" s="13">
        <v>350104</v>
      </c>
      <c r="I1027" s="16" t="s">
        <v>118</v>
      </c>
      <c r="J1027" s="17" t="s">
        <v>18</v>
      </c>
      <c r="K1027"/>
      <c r="L1027"/>
    </row>
    <row r="1028" spans="1:12">
      <c r="A1028" s="9" t="s">
        <v>3147</v>
      </c>
      <c r="B1028" s="10" t="s">
        <v>3177</v>
      </c>
      <c r="C1028" s="10" t="s">
        <v>3178</v>
      </c>
      <c r="D1028" s="10" t="s">
        <v>3150</v>
      </c>
      <c r="E1028" s="10">
        <v>500</v>
      </c>
      <c r="F1028" s="10" t="s">
        <v>3151</v>
      </c>
      <c r="G1028" s="10" t="s">
        <v>3179</v>
      </c>
      <c r="H1028" s="14">
        <v>350104</v>
      </c>
      <c r="I1028" s="18" t="s">
        <v>118</v>
      </c>
      <c r="J1028" s="19" t="s">
        <v>18</v>
      </c>
      <c r="K1028"/>
      <c r="L1028"/>
    </row>
    <row r="1029" spans="1:12">
      <c r="A1029" s="7" t="s">
        <v>3147</v>
      </c>
      <c r="B1029" s="8" t="s">
        <v>3180</v>
      </c>
      <c r="C1029" s="8" t="s">
        <v>3181</v>
      </c>
      <c r="D1029" s="8" t="s">
        <v>3150</v>
      </c>
      <c r="E1029" s="8">
        <v>500</v>
      </c>
      <c r="F1029" s="8" t="s">
        <v>3151</v>
      </c>
      <c r="G1029" s="8" t="s">
        <v>3182</v>
      </c>
      <c r="H1029" s="13">
        <v>350104</v>
      </c>
      <c r="I1029" s="16" t="s">
        <v>118</v>
      </c>
      <c r="J1029" s="17" t="s">
        <v>18</v>
      </c>
      <c r="K1029"/>
      <c r="L1029"/>
    </row>
    <row r="1030" spans="1:12">
      <c r="A1030" s="9" t="s">
        <v>3147</v>
      </c>
      <c r="B1030" s="10" t="s">
        <v>3183</v>
      </c>
      <c r="C1030" s="10" t="s">
        <v>3184</v>
      </c>
      <c r="D1030" s="10" t="s">
        <v>3150</v>
      </c>
      <c r="E1030" s="10">
        <v>500</v>
      </c>
      <c r="F1030" s="10" t="s">
        <v>3151</v>
      </c>
      <c r="G1030" s="10" t="s">
        <v>3185</v>
      </c>
      <c r="H1030" s="14">
        <v>350104</v>
      </c>
      <c r="I1030" s="18" t="s">
        <v>118</v>
      </c>
      <c r="J1030" s="19" t="s">
        <v>18</v>
      </c>
      <c r="K1030"/>
      <c r="L1030"/>
    </row>
    <row r="1031" spans="1:12">
      <c r="A1031" s="7" t="s">
        <v>3186</v>
      </c>
      <c r="B1031" s="8" t="s">
        <v>3187</v>
      </c>
      <c r="C1031" s="8" t="s">
        <v>3188</v>
      </c>
      <c r="D1031" s="8" t="s">
        <v>3189</v>
      </c>
      <c r="E1031" s="8">
        <v>500</v>
      </c>
      <c r="F1031" s="8" t="s">
        <v>3190</v>
      </c>
      <c r="G1031" s="8" t="s">
        <v>3191</v>
      </c>
      <c r="H1031" s="13">
        <v>350104</v>
      </c>
      <c r="I1031" s="16" t="s">
        <v>118</v>
      </c>
      <c r="J1031" s="17" t="s">
        <v>18</v>
      </c>
      <c r="K1031"/>
      <c r="L1031"/>
    </row>
    <row r="1032" spans="1:12">
      <c r="A1032" s="9" t="s">
        <v>3186</v>
      </c>
      <c r="B1032" s="10" t="s">
        <v>3192</v>
      </c>
      <c r="C1032" s="10" t="s">
        <v>3193</v>
      </c>
      <c r="D1032" s="10" t="s">
        <v>3189</v>
      </c>
      <c r="E1032" s="10">
        <v>500</v>
      </c>
      <c r="F1032" s="10" t="s">
        <v>3190</v>
      </c>
      <c r="G1032" s="10" t="s">
        <v>3194</v>
      </c>
      <c r="H1032" s="14">
        <v>350104</v>
      </c>
      <c r="I1032" s="18" t="s">
        <v>118</v>
      </c>
      <c r="J1032" s="19" t="s">
        <v>18</v>
      </c>
      <c r="K1032"/>
      <c r="L1032"/>
    </row>
    <row r="1033" spans="1:12">
      <c r="A1033" s="7" t="s">
        <v>3186</v>
      </c>
      <c r="B1033" s="8" t="s">
        <v>3195</v>
      </c>
      <c r="C1033" s="8" t="s">
        <v>3196</v>
      </c>
      <c r="D1033" s="8" t="s">
        <v>3189</v>
      </c>
      <c r="E1033" s="8">
        <v>500</v>
      </c>
      <c r="F1033" s="8" t="s">
        <v>3190</v>
      </c>
      <c r="G1033" s="8" t="s">
        <v>3197</v>
      </c>
      <c r="H1033" s="13">
        <v>350104</v>
      </c>
      <c r="I1033" s="16" t="s">
        <v>118</v>
      </c>
      <c r="J1033" s="17" t="s">
        <v>18</v>
      </c>
      <c r="K1033"/>
      <c r="L1033"/>
    </row>
    <row r="1034" spans="1:12">
      <c r="A1034" s="9" t="s">
        <v>3198</v>
      </c>
      <c r="B1034" s="10" t="s">
        <v>844</v>
      </c>
      <c r="C1034" s="10" t="s">
        <v>3199</v>
      </c>
      <c r="D1034" s="10" t="s">
        <v>3200</v>
      </c>
      <c r="E1034" s="10">
        <v>500</v>
      </c>
      <c r="F1034" s="10" t="s">
        <v>3201</v>
      </c>
      <c r="G1034" s="10" t="s">
        <v>3202</v>
      </c>
      <c r="H1034" s="14">
        <v>350104</v>
      </c>
      <c r="I1034" s="18" t="s">
        <v>118</v>
      </c>
      <c r="J1034" s="19" t="s">
        <v>18</v>
      </c>
      <c r="K1034"/>
      <c r="L1034"/>
    </row>
    <row r="1035" spans="1:12">
      <c r="A1035" s="7" t="s">
        <v>3198</v>
      </c>
      <c r="B1035" s="8" t="s">
        <v>3203</v>
      </c>
      <c r="C1035" s="8" t="s">
        <v>3204</v>
      </c>
      <c r="D1035" s="8" t="s">
        <v>3200</v>
      </c>
      <c r="E1035" s="8">
        <v>500</v>
      </c>
      <c r="F1035" s="8" t="s">
        <v>3201</v>
      </c>
      <c r="G1035" s="8" t="s">
        <v>3205</v>
      </c>
      <c r="H1035" s="13">
        <v>350104</v>
      </c>
      <c r="I1035" s="16" t="s">
        <v>118</v>
      </c>
      <c r="J1035" s="17" t="s">
        <v>18</v>
      </c>
      <c r="K1035"/>
      <c r="L1035"/>
    </row>
    <row r="1036" spans="1:12">
      <c r="A1036" s="9" t="s">
        <v>3198</v>
      </c>
      <c r="B1036" s="10" t="s">
        <v>3206</v>
      </c>
      <c r="C1036" s="10" t="s">
        <v>3207</v>
      </c>
      <c r="D1036" s="10" t="s">
        <v>3200</v>
      </c>
      <c r="E1036" s="10">
        <v>500</v>
      </c>
      <c r="F1036" s="10" t="s">
        <v>3201</v>
      </c>
      <c r="G1036" s="10" t="s">
        <v>3208</v>
      </c>
      <c r="H1036" s="14">
        <v>350104</v>
      </c>
      <c r="I1036" s="18" t="s">
        <v>118</v>
      </c>
      <c r="J1036" s="19" t="s">
        <v>18</v>
      </c>
      <c r="K1036"/>
      <c r="L1036"/>
    </row>
    <row r="1037" spans="1:12">
      <c r="A1037" s="7" t="s">
        <v>3198</v>
      </c>
      <c r="B1037" s="8" t="s">
        <v>61</v>
      </c>
      <c r="C1037" s="8" t="s">
        <v>3209</v>
      </c>
      <c r="D1037" s="8" t="s">
        <v>3200</v>
      </c>
      <c r="E1037" s="8">
        <v>500</v>
      </c>
      <c r="F1037" s="8" t="s">
        <v>3201</v>
      </c>
      <c r="G1037" s="8" t="s">
        <v>3210</v>
      </c>
      <c r="H1037" s="13">
        <v>350104</v>
      </c>
      <c r="I1037" s="16" t="s">
        <v>118</v>
      </c>
      <c r="J1037" s="17" t="s">
        <v>18</v>
      </c>
      <c r="K1037"/>
      <c r="L1037"/>
    </row>
    <row r="1038" spans="1:12">
      <c r="A1038" s="9" t="s">
        <v>3198</v>
      </c>
      <c r="B1038" s="10" t="s">
        <v>3211</v>
      </c>
      <c r="C1038" s="10" t="s">
        <v>3212</v>
      </c>
      <c r="D1038" s="10" t="s">
        <v>3200</v>
      </c>
      <c r="E1038" s="10">
        <v>500</v>
      </c>
      <c r="F1038" s="10" t="s">
        <v>3201</v>
      </c>
      <c r="G1038" s="10" t="s">
        <v>3213</v>
      </c>
      <c r="H1038" s="14">
        <v>350104</v>
      </c>
      <c r="I1038" s="18" t="s">
        <v>118</v>
      </c>
      <c r="J1038" s="19" t="s">
        <v>18</v>
      </c>
      <c r="K1038"/>
      <c r="L1038"/>
    </row>
    <row r="1039" spans="1:12">
      <c r="A1039" s="7" t="s">
        <v>3198</v>
      </c>
      <c r="B1039" s="8" t="s">
        <v>3214</v>
      </c>
      <c r="C1039" s="8" t="s">
        <v>3215</v>
      </c>
      <c r="D1039" s="8" t="s">
        <v>3200</v>
      </c>
      <c r="E1039" s="8">
        <v>500</v>
      </c>
      <c r="F1039" s="8" t="s">
        <v>3201</v>
      </c>
      <c r="G1039" s="8" t="s">
        <v>3216</v>
      </c>
      <c r="H1039" s="13">
        <v>350104</v>
      </c>
      <c r="I1039" s="16" t="s">
        <v>118</v>
      </c>
      <c r="J1039" s="17" t="s">
        <v>18</v>
      </c>
      <c r="K1039"/>
      <c r="L1039"/>
    </row>
    <row r="1040" spans="1:12">
      <c r="A1040" s="9" t="s">
        <v>3198</v>
      </c>
      <c r="B1040" s="10" t="s">
        <v>3217</v>
      </c>
      <c r="C1040" s="10" t="s">
        <v>3218</v>
      </c>
      <c r="D1040" s="10" t="s">
        <v>3200</v>
      </c>
      <c r="E1040" s="10">
        <v>500</v>
      </c>
      <c r="F1040" s="10" t="s">
        <v>3201</v>
      </c>
      <c r="G1040" s="10" t="s">
        <v>3219</v>
      </c>
      <c r="H1040" s="14">
        <v>350104</v>
      </c>
      <c r="I1040" s="18" t="s">
        <v>118</v>
      </c>
      <c r="J1040" s="19" t="s">
        <v>18</v>
      </c>
      <c r="K1040"/>
      <c r="L1040"/>
    </row>
    <row r="1041" spans="1:12">
      <c r="A1041" s="7" t="s">
        <v>3198</v>
      </c>
      <c r="B1041" s="8" t="s">
        <v>3220</v>
      </c>
      <c r="C1041" s="8" t="s">
        <v>3221</v>
      </c>
      <c r="D1041" s="8" t="s">
        <v>3200</v>
      </c>
      <c r="E1041" s="8">
        <v>500</v>
      </c>
      <c r="F1041" s="8" t="s">
        <v>3201</v>
      </c>
      <c r="G1041" s="8" t="s">
        <v>3222</v>
      </c>
      <c r="H1041" s="13">
        <v>350104</v>
      </c>
      <c r="I1041" s="16" t="s">
        <v>118</v>
      </c>
      <c r="J1041" s="17" t="s">
        <v>18</v>
      </c>
      <c r="K1041"/>
      <c r="L1041"/>
    </row>
    <row r="1042" spans="1:12">
      <c r="A1042" s="9" t="s">
        <v>3198</v>
      </c>
      <c r="B1042" s="10" t="s">
        <v>3223</v>
      </c>
      <c r="C1042" s="10" t="s">
        <v>3224</v>
      </c>
      <c r="D1042" s="10" t="s">
        <v>3200</v>
      </c>
      <c r="E1042" s="10">
        <v>500</v>
      </c>
      <c r="F1042" s="10" t="s">
        <v>3201</v>
      </c>
      <c r="G1042" s="10" t="s">
        <v>3225</v>
      </c>
      <c r="H1042" s="14">
        <v>350104</v>
      </c>
      <c r="I1042" s="18" t="s">
        <v>118</v>
      </c>
      <c r="J1042" s="19" t="s">
        <v>18</v>
      </c>
      <c r="K1042"/>
      <c r="L1042"/>
    </row>
    <row r="1043" spans="1:12">
      <c r="A1043" s="7" t="s">
        <v>3198</v>
      </c>
      <c r="B1043" s="8" t="s">
        <v>3226</v>
      </c>
      <c r="C1043" s="8" t="s">
        <v>3227</v>
      </c>
      <c r="D1043" s="8" t="s">
        <v>3200</v>
      </c>
      <c r="E1043" s="8">
        <v>500</v>
      </c>
      <c r="F1043" s="8" t="s">
        <v>3201</v>
      </c>
      <c r="G1043" s="8" t="s">
        <v>3228</v>
      </c>
      <c r="H1043" s="13">
        <v>350104</v>
      </c>
      <c r="I1043" s="16" t="s">
        <v>118</v>
      </c>
      <c r="J1043" s="17" t="s">
        <v>18</v>
      </c>
      <c r="K1043"/>
      <c r="L1043"/>
    </row>
    <row r="1044" spans="1:12">
      <c r="A1044" s="9" t="s">
        <v>3198</v>
      </c>
      <c r="B1044" s="10" t="s">
        <v>981</v>
      </c>
      <c r="C1044" s="10" t="s">
        <v>3229</v>
      </c>
      <c r="D1044" s="10" t="s">
        <v>3200</v>
      </c>
      <c r="E1044" s="10">
        <v>500</v>
      </c>
      <c r="F1044" s="10" t="s">
        <v>3201</v>
      </c>
      <c r="G1044" s="10" t="s">
        <v>3230</v>
      </c>
      <c r="H1044" s="14">
        <v>350104</v>
      </c>
      <c r="I1044" s="18" t="s">
        <v>118</v>
      </c>
      <c r="J1044" s="19" t="s">
        <v>18</v>
      </c>
      <c r="K1044"/>
      <c r="L1044"/>
    </row>
    <row r="1045" spans="1:12">
      <c r="A1045" s="7" t="s">
        <v>3198</v>
      </c>
      <c r="B1045" s="8" t="s">
        <v>3231</v>
      </c>
      <c r="C1045" s="8" t="s">
        <v>3232</v>
      </c>
      <c r="D1045" s="8" t="s">
        <v>3200</v>
      </c>
      <c r="E1045" s="8">
        <v>500</v>
      </c>
      <c r="F1045" s="8" t="s">
        <v>3201</v>
      </c>
      <c r="G1045" s="8" t="s">
        <v>3233</v>
      </c>
      <c r="H1045" s="13">
        <v>350104</v>
      </c>
      <c r="I1045" s="16" t="s">
        <v>118</v>
      </c>
      <c r="J1045" s="17" t="s">
        <v>18</v>
      </c>
      <c r="K1045"/>
      <c r="L1045"/>
    </row>
    <row r="1046" spans="1:12">
      <c r="A1046" s="9" t="s">
        <v>3198</v>
      </c>
      <c r="B1046" s="10" t="s">
        <v>3234</v>
      </c>
      <c r="C1046" s="10" t="s">
        <v>3235</v>
      </c>
      <c r="D1046" s="10" t="s">
        <v>3200</v>
      </c>
      <c r="E1046" s="10">
        <v>500</v>
      </c>
      <c r="F1046" s="10" t="s">
        <v>3201</v>
      </c>
      <c r="G1046" s="10" t="s">
        <v>3236</v>
      </c>
      <c r="H1046" s="14">
        <v>350104</v>
      </c>
      <c r="I1046" s="18" t="s">
        <v>118</v>
      </c>
      <c r="J1046" s="19" t="s">
        <v>18</v>
      </c>
      <c r="K1046"/>
      <c r="L1046"/>
    </row>
    <row r="1047" spans="1:12">
      <c r="A1047" s="7" t="s">
        <v>3237</v>
      </c>
      <c r="B1047" s="8" t="s">
        <v>3238</v>
      </c>
      <c r="C1047" s="8" t="s">
        <v>3239</v>
      </c>
      <c r="D1047" s="8" t="s">
        <v>3240</v>
      </c>
      <c r="E1047" s="8">
        <v>500</v>
      </c>
      <c r="F1047" s="8" t="s">
        <v>3241</v>
      </c>
      <c r="G1047" s="8" t="s">
        <v>3242</v>
      </c>
      <c r="H1047" s="13">
        <v>350104</v>
      </c>
      <c r="I1047" s="16" t="s">
        <v>118</v>
      </c>
      <c r="J1047" s="17" t="s">
        <v>18</v>
      </c>
      <c r="K1047"/>
      <c r="L1047"/>
    </row>
    <row r="1048" spans="1:12">
      <c r="A1048" s="9" t="s">
        <v>3237</v>
      </c>
      <c r="B1048" s="10" t="s">
        <v>3243</v>
      </c>
      <c r="C1048" s="10" t="s">
        <v>3244</v>
      </c>
      <c r="D1048" s="10" t="s">
        <v>3240</v>
      </c>
      <c r="E1048" s="10">
        <v>500</v>
      </c>
      <c r="F1048" s="10" t="s">
        <v>3241</v>
      </c>
      <c r="G1048" s="10" t="s">
        <v>3245</v>
      </c>
      <c r="H1048" s="14">
        <v>350104</v>
      </c>
      <c r="I1048" s="18" t="s">
        <v>118</v>
      </c>
      <c r="J1048" s="19" t="s">
        <v>18</v>
      </c>
      <c r="K1048"/>
      <c r="L1048"/>
    </row>
    <row r="1049" spans="1:12">
      <c r="A1049" s="7" t="s">
        <v>3237</v>
      </c>
      <c r="B1049" s="8" t="s">
        <v>58</v>
      </c>
      <c r="C1049" s="8" t="s">
        <v>3246</v>
      </c>
      <c r="D1049" s="8" t="s">
        <v>3240</v>
      </c>
      <c r="E1049" s="8">
        <v>500</v>
      </c>
      <c r="F1049" s="8" t="s">
        <v>3241</v>
      </c>
      <c r="G1049" s="8" t="s">
        <v>3247</v>
      </c>
      <c r="H1049" s="13">
        <v>350104</v>
      </c>
      <c r="I1049" s="16" t="s">
        <v>118</v>
      </c>
      <c r="J1049" s="17" t="s">
        <v>18</v>
      </c>
      <c r="K1049"/>
      <c r="L1049"/>
    </row>
    <row r="1050" spans="1:12">
      <c r="A1050" s="9" t="s">
        <v>3237</v>
      </c>
      <c r="B1050" s="10" t="s">
        <v>3248</v>
      </c>
      <c r="C1050" s="10" t="s">
        <v>3249</v>
      </c>
      <c r="D1050" s="10" t="s">
        <v>3240</v>
      </c>
      <c r="E1050" s="10">
        <v>700</v>
      </c>
      <c r="F1050" s="10" t="s">
        <v>3241</v>
      </c>
      <c r="G1050" s="10" t="s">
        <v>3250</v>
      </c>
      <c r="H1050" s="14">
        <v>350104</v>
      </c>
      <c r="I1050" s="18" t="s">
        <v>118</v>
      </c>
      <c r="J1050" s="19" t="s">
        <v>18</v>
      </c>
      <c r="K1050"/>
      <c r="L1050"/>
    </row>
    <row r="1051" spans="1:12">
      <c r="A1051" s="7" t="s">
        <v>3237</v>
      </c>
      <c r="B1051" s="8" t="s">
        <v>3251</v>
      </c>
      <c r="C1051" s="8" t="s">
        <v>3252</v>
      </c>
      <c r="D1051" s="8" t="s">
        <v>3240</v>
      </c>
      <c r="E1051" s="8">
        <v>500</v>
      </c>
      <c r="F1051" s="8" t="s">
        <v>3241</v>
      </c>
      <c r="G1051" s="8" t="s">
        <v>3253</v>
      </c>
      <c r="H1051" s="13">
        <v>350104</v>
      </c>
      <c r="I1051" s="16" t="s">
        <v>118</v>
      </c>
      <c r="J1051" s="17" t="s">
        <v>18</v>
      </c>
      <c r="K1051"/>
      <c r="L1051"/>
    </row>
    <row r="1052" spans="1:12">
      <c r="A1052" s="9" t="s">
        <v>3254</v>
      </c>
      <c r="B1052" s="10" t="s">
        <v>3255</v>
      </c>
      <c r="C1052" s="10" t="s">
        <v>3256</v>
      </c>
      <c r="D1052" s="10" t="s">
        <v>3257</v>
      </c>
      <c r="E1052" s="10">
        <v>500</v>
      </c>
      <c r="F1052" s="10" t="s">
        <v>3258</v>
      </c>
      <c r="G1052" s="10" t="s">
        <v>3259</v>
      </c>
      <c r="H1052" s="14">
        <v>350104</v>
      </c>
      <c r="I1052" s="18" t="s">
        <v>118</v>
      </c>
      <c r="J1052" s="19" t="s">
        <v>18</v>
      </c>
      <c r="K1052"/>
      <c r="L1052"/>
    </row>
    <row r="1053" spans="1:12">
      <c r="A1053" s="7" t="s">
        <v>3254</v>
      </c>
      <c r="B1053" s="8" t="s">
        <v>268</v>
      </c>
      <c r="C1053" s="8" t="s">
        <v>3260</v>
      </c>
      <c r="D1053" s="8" t="s">
        <v>3257</v>
      </c>
      <c r="E1053" s="8">
        <v>500</v>
      </c>
      <c r="F1053" s="8" t="s">
        <v>3258</v>
      </c>
      <c r="G1053" s="8" t="s">
        <v>3261</v>
      </c>
      <c r="H1053" s="13">
        <v>350104</v>
      </c>
      <c r="I1053" s="16" t="s">
        <v>118</v>
      </c>
      <c r="J1053" s="17" t="s">
        <v>18</v>
      </c>
      <c r="K1053"/>
      <c r="L1053"/>
    </row>
    <row r="1054" spans="1:12">
      <c r="A1054" s="9" t="s">
        <v>3254</v>
      </c>
      <c r="B1054" s="10" t="s">
        <v>3262</v>
      </c>
      <c r="C1054" s="10" t="s">
        <v>3263</v>
      </c>
      <c r="D1054" s="10" t="s">
        <v>3257</v>
      </c>
      <c r="E1054" s="10">
        <v>500</v>
      </c>
      <c r="F1054" s="10" t="s">
        <v>3258</v>
      </c>
      <c r="G1054" s="10" t="s">
        <v>3264</v>
      </c>
      <c r="H1054" s="14">
        <v>350104</v>
      </c>
      <c r="I1054" s="18" t="s">
        <v>118</v>
      </c>
      <c r="J1054" s="19" t="s">
        <v>18</v>
      </c>
      <c r="K1054"/>
      <c r="L1054"/>
    </row>
    <row r="1055" spans="1:12">
      <c r="A1055" s="7" t="s">
        <v>3254</v>
      </c>
      <c r="B1055" s="8" t="s">
        <v>3265</v>
      </c>
      <c r="C1055" s="8" t="s">
        <v>3266</v>
      </c>
      <c r="D1055" s="8" t="s">
        <v>3257</v>
      </c>
      <c r="E1055" s="8">
        <v>500</v>
      </c>
      <c r="F1055" s="8" t="s">
        <v>3258</v>
      </c>
      <c r="G1055" s="8" t="s">
        <v>3267</v>
      </c>
      <c r="H1055" s="13">
        <v>350104</v>
      </c>
      <c r="I1055" s="16" t="s">
        <v>118</v>
      </c>
      <c r="J1055" s="17" t="s">
        <v>18</v>
      </c>
      <c r="K1055"/>
      <c r="L1055"/>
    </row>
    <row r="1056" spans="1:12">
      <c r="A1056" s="9" t="s">
        <v>3268</v>
      </c>
      <c r="B1056" s="10" t="s">
        <v>268</v>
      </c>
      <c r="C1056" s="10" t="s">
        <v>3269</v>
      </c>
      <c r="D1056" s="10" t="s">
        <v>3270</v>
      </c>
      <c r="E1056" s="10">
        <v>500</v>
      </c>
      <c r="F1056" s="10" t="s">
        <v>3271</v>
      </c>
      <c r="G1056" s="10" t="s">
        <v>3272</v>
      </c>
      <c r="H1056" s="14">
        <v>350104</v>
      </c>
      <c r="I1056" s="18" t="s">
        <v>118</v>
      </c>
      <c r="J1056" s="19" t="s">
        <v>18</v>
      </c>
      <c r="K1056"/>
      <c r="L1056"/>
    </row>
    <row r="1057" spans="1:12">
      <c r="A1057" s="7" t="s">
        <v>3268</v>
      </c>
      <c r="B1057" s="8" t="s">
        <v>3273</v>
      </c>
      <c r="C1057" s="8" t="s">
        <v>3274</v>
      </c>
      <c r="D1057" s="8" t="s">
        <v>3270</v>
      </c>
      <c r="E1057" s="8">
        <v>700</v>
      </c>
      <c r="F1057" s="8" t="s">
        <v>3271</v>
      </c>
      <c r="G1057" s="8" t="s">
        <v>3275</v>
      </c>
      <c r="H1057" s="13">
        <v>350104</v>
      </c>
      <c r="I1057" s="16" t="s">
        <v>118</v>
      </c>
      <c r="J1057" s="17" t="s">
        <v>18</v>
      </c>
      <c r="K1057"/>
      <c r="L1057"/>
    </row>
    <row r="1058" spans="1:12">
      <c r="A1058" s="9" t="s">
        <v>3268</v>
      </c>
      <c r="B1058" s="10" t="s">
        <v>3276</v>
      </c>
      <c r="C1058" s="10" t="s">
        <v>3277</v>
      </c>
      <c r="D1058" s="10" t="s">
        <v>3270</v>
      </c>
      <c r="E1058" s="10">
        <v>500</v>
      </c>
      <c r="F1058" s="10" t="s">
        <v>3271</v>
      </c>
      <c r="G1058" s="10" t="s">
        <v>3278</v>
      </c>
      <c r="H1058" s="14">
        <v>350104</v>
      </c>
      <c r="I1058" s="18" t="s">
        <v>118</v>
      </c>
      <c r="J1058" s="19" t="s">
        <v>18</v>
      </c>
      <c r="K1058"/>
      <c r="L1058"/>
    </row>
    <row r="1059" spans="1:12">
      <c r="A1059" s="7" t="s">
        <v>3268</v>
      </c>
      <c r="B1059" s="8" t="s">
        <v>1858</v>
      </c>
      <c r="C1059" s="8" t="s">
        <v>3279</v>
      </c>
      <c r="D1059" s="8" t="s">
        <v>3270</v>
      </c>
      <c r="E1059" s="8">
        <v>500</v>
      </c>
      <c r="F1059" s="8" t="s">
        <v>3271</v>
      </c>
      <c r="G1059" s="8" t="s">
        <v>3280</v>
      </c>
      <c r="H1059" s="13">
        <v>350104</v>
      </c>
      <c r="I1059" s="16" t="s">
        <v>118</v>
      </c>
      <c r="J1059" s="17" t="s">
        <v>18</v>
      </c>
      <c r="K1059"/>
      <c r="L1059"/>
    </row>
    <row r="1060" spans="1:12">
      <c r="A1060" s="9" t="s">
        <v>3268</v>
      </c>
      <c r="B1060" s="10" t="s">
        <v>3281</v>
      </c>
      <c r="C1060" s="10" t="s">
        <v>3282</v>
      </c>
      <c r="D1060" s="10" t="s">
        <v>3270</v>
      </c>
      <c r="E1060" s="10">
        <v>700</v>
      </c>
      <c r="F1060" s="10" t="s">
        <v>3271</v>
      </c>
      <c r="G1060" s="10" t="s">
        <v>3283</v>
      </c>
      <c r="H1060" s="14">
        <v>350104</v>
      </c>
      <c r="I1060" s="18" t="s">
        <v>118</v>
      </c>
      <c r="J1060" s="19" t="s">
        <v>18</v>
      </c>
      <c r="K1060"/>
      <c r="L1060"/>
    </row>
    <row r="1061" spans="1:12">
      <c r="A1061" s="7" t="s">
        <v>3268</v>
      </c>
      <c r="B1061" s="8" t="s">
        <v>3284</v>
      </c>
      <c r="C1061" s="8" t="s">
        <v>3285</v>
      </c>
      <c r="D1061" s="8" t="s">
        <v>3270</v>
      </c>
      <c r="E1061" s="8">
        <v>500</v>
      </c>
      <c r="F1061" s="8" t="s">
        <v>3271</v>
      </c>
      <c r="G1061" s="8" t="s">
        <v>3286</v>
      </c>
      <c r="H1061" s="13">
        <v>350104</v>
      </c>
      <c r="I1061" s="16" t="s">
        <v>118</v>
      </c>
      <c r="J1061" s="17" t="s">
        <v>18</v>
      </c>
      <c r="K1061"/>
      <c r="L1061"/>
    </row>
    <row r="1062" spans="1:12">
      <c r="A1062" s="9" t="s">
        <v>3268</v>
      </c>
      <c r="B1062" s="10" t="s">
        <v>191</v>
      </c>
      <c r="C1062" s="10" t="s">
        <v>3287</v>
      </c>
      <c r="D1062" s="10" t="s">
        <v>3270</v>
      </c>
      <c r="E1062" s="10">
        <v>500</v>
      </c>
      <c r="F1062" s="10" t="s">
        <v>3271</v>
      </c>
      <c r="G1062" s="10" t="s">
        <v>3288</v>
      </c>
      <c r="H1062" s="14">
        <v>350104</v>
      </c>
      <c r="I1062" s="18" t="s">
        <v>118</v>
      </c>
      <c r="J1062" s="19" t="s">
        <v>18</v>
      </c>
      <c r="K1062"/>
      <c r="L1062"/>
    </row>
    <row r="1063" spans="1:12">
      <c r="A1063" s="7" t="s">
        <v>3268</v>
      </c>
      <c r="B1063" s="8" t="s">
        <v>3289</v>
      </c>
      <c r="C1063" s="8" t="s">
        <v>3290</v>
      </c>
      <c r="D1063" s="8" t="s">
        <v>3270</v>
      </c>
      <c r="E1063" s="8">
        <v>700</v>
      </c>
      <c r="F1063" s="8" t="s">
        <v>3271</v>
      </c>
      <c r="G1063" s="8" t="s">
        <v>3291</v>
      </c>
      <c r="H1063" s="13">
        <v>350104</v>
      </c>
      <c r="I1063" s="16" t="s">
        <v>118</v>
      </c>
      <c r="J1063" s="17" t="s">
        <v>18</v>
      </c>
      <c r="K1063"/>
      <c r="L1063"/>
    </row>
    <row r="1064" spans="1:12">
      <c r="A1064" s="9" t="s">
        <v>3292</v>
      </c>
      <c r="B1064" s="10" t="s">
        <v>3293</v>
      </c>
      <c r="C1064" s="10" t="s">
        <v>3294</v>
      </c>
      <c r="D1064" s="10" t="s">
        <v>3295</v>
      </c>
      <c r="E1064" s="10">
        <v>500</v>
      </c>
      <c r="F1064" s="10" t="s">
        <v>3296</v>
      </c>
      <c r="G1064" s="10" t="s">
        <v>3297</v>
      </c>
      <c r="H1064" s="14">
        <v>350104</v>
      </c>
      <c r="I1064" s="18" t="s">
        <v>118</v>
      </c>
      <c r="J1064" s="19" t="s">
        <v>18</v>
      </c>
      <c r="K1064"/>
      <c r="L1064"/>
    </row>
    <row r="1065" spans="1:12">
      <c r="A1065" s="7" t="s">
        <v>3292</v>
      </c>
      <c r="B1065" s="8" t="s">
        <v>3298</v>
      </c>
      <c r="C1065" s="8" t="s">
        <v>3299</v>
      </c>
      <c r="D1065" s="8" t="s">
        <v>3295</v>
      </c>
      <c r="E1065" s="8">
        <v>500</v>
      </c>
      <c r="F1065" s="8" t="s">
        <v>3296</v>
      </c>
      <c r="G1065" s="8" t="s">
        <v>3300</v>
      </c>
      <c r="H1065" s="13">
        <v>350104</v>
      </c>
      <c r="I1065" s="16" t="s">
        <v>118</v>
      </c>
      <c r="J1065" s="17" t="s">
        <v>18</v>
      </c>
      <c r="K1065"/>
      <c r="L1065"/>
    </row>
    <row r="1066" spans="1:12">
      <c r="A1066" s="9" t="s">
        <v>3292</v>
      </c>
      <c r="B1066" s="10" t="s">
        <v>1920</v>
      </c>
      <c r="C1066" s="10" t="s">
        <v>3301</v>
      </c>
      <c r="D1066" s="10" t="s">
        <v>3295</v>
      </c>
      <c r="E1066" s="10">
        <v>500</v>
      </c>
      <c r="F1066" s="10" t="s">
        <v>3296</v>
      </c>
      <c r="G1066" s="10" t="s">
        <v>3302</v>
      </c>
      <c r="H1066" s="14">
        <v>350104</v>
      </c>
      <c r="I1066" s="18" t="s">
        <v>118</v>
      </c>
      <c r="J1066" s="19" t="s">
        <v>18</v>
      </c>
      <c r="K1066"/>
      <c r="L1066"/>
    </row>
    <row r="1067" spans="1:12">
      <c r="A1067" s="7" t="s">
        <v>3292</v>
      </c>
      <c r="B1067" s="8" t="s">
        <v>383</v>
      </c>
      <c r="C1067" s="8" t="s">
        <v>3303</v>
      </c>
      <c r="D1067" s="8" t="s">
        <v>3295</v>
      </c>
      <c r="E1067" s="8">
        <v>500</v>
      </c>
      <c r="F1067" s="8" t="s">
        <v>3296</v>
      </c>
      <c r="G1067" s="8" t="s">
        <v>3304</v>
      </c>
      <c r="H1067" s="13">
        <v>350104</v>
      </c>
      <c r="I1067" s="16" t="s">
        <v>118</v>
      </c>
      <c r="J1067" s="17" t="s">
        <v>18</v>
      </c>
      <c r="K1067"/>
      <c r="L1067"/>
    </row>
    <row r="1068" spans="1:12">
      <c r="A1068" s="9" t="s">
        <v>3292</v>
      </c>
      <c r="B1068" s="10" t="s">
        <v>3305</v>
      </c>
      <c r="C1068" s="10" t="s">
        <v>3306</v>
      </c>
      <c r="D1068" s="10" t="s">
        <v>3295</v>
      </c>
      <c r="E1068" s="10">
        <v>500</v>
      </c>
      <c r="F1068" s="10" t="s">
        <v>3296</v>
      </c>
      <c r="G1068" s="10" t="s">
        <v>3307</v>
      </c>
      <c r="H1068" s="14">
        <v>350104</v>
      </c>
      <c r="I1068" s="18" t="s">
        <v>118</v>
      </c>
      <c r="J1068" s="19" t="s">
        <v>18</v>
      </c>
      <c r="K1068"/>
      <c r="L1068"/>
    </row>
    <row r="1069" spans="1:12">
      <c r="A1069" s="7" t="s">
        <v>3292</v>
      </c>
      <c r="B1069" s="8" t="s">
        <v>3308</v>
      </c>
      <c r="C1069" s="8" t="s">
        <v>3309</v>
      </c>
      <c r="D1069" s="8" t="s">
        <v>3295</v>
      </c>
      <c r="E1069" s="8">
        <v>500</v>
      </c>
      <c r="F1069" s="8" t="s">
        <v>3296</v>
      </c>
      <c r="G1069" s="8" t="s">
        <v>3310</v>
      </c>
      <c r="H1069" s="13">
        <v>350104</v>
      </c>
      <c r="I1069" s="16" t="s">
        <v>118</v>
      </c>
      <c r="J1069" s="17" t="s">
        <v>18</v>
      </c>
      <c r="K1069"/>
      <c r="L1069"/>
    </row>
    <row r="1070" spans="1:12">
      <c r="A1070" s="9" t="s">
        <v>3292</v>
      </c>
      <c r="B1070" s="10" t="s">
        <v>365</v>
      </c>
      <c r="C1070" s="10" t="s">
        <v>3311</v>
      </c>
      <c r="D1070" s="10" t="s">
        <v>3295</v>
      </c>
      <c r="E1070" s="10">
        <v>500</v>
      </c>
      <c r="F1070" s="10" t="s">
        <v>3296</v>
      </c>
      <c r="G1070" s="10" t="s">
        <v>3312</v>
      </c>
      <c r="H1070" s="14">
        <v>350104</v>
      </c>
      <c r="I1070" s="18" t="s">
        <v>118</v>
      </c>
      <c r="J1070" s="19" t="s">
        <v>18</v>
      </c>
      <c r="K1070"/>
      <c r="L1070"/>
    </row>
    <row r="1071" spans="1:12">
      <c r="A1071" s="7" t="s">
        <v>3292</v>
      </c>
      <c r="B1071" s="8" t="s">
        <v>503</v>
      </c>
      <c r="C1071" s="8" t="s">
        <v>3313</v>
      </c>
      <c r="D1071" s="8" t="s">
        <v>3295</v>
      </c>
      <c r="E1071" s="8">
        <v>500</v>
      </c>
      <c r="F1071" s="8" t="s">
        <v>3296</v>
      </c>
      <c r="G1071" s="8" t="s">
        <v>3314</v>
      </c>
      <c r="H1071" s="13">
        <v>350104</v>
      </c>
      <c r="I1071" s="16" t="s">
        <v>118</v>
      </c>
      <c r="J1071" s="17" t="s">
        <v>18</v>
      </c>
      <c r="K1071"/>
      <c r="L1071"/>
    </row>
    <row r="1072" spans="1:12">
      <c r="A1072" s="9" t="s">
        <v>3292</v>
      </c>
      <c r="B1072" s="10" t="s">
        <v>2086</v>
      </c>
      <c r="C1072" s="10" t="s">
        <v>3315</v>
      </c>
      <c r="D1072" s="10" t="s">
        <v>3295</v>
      </c>
      <c r="E1072" s="10">
        <v>500</v>
      </c>
      <c r="F1072" s="10" t="s">
        <v>3296</v>
      </c>
      <c r="G1072" s="10" t="s">
        <v>3316</v>
      </c>
      <c r="H1072" s="14">
        <v>350104</v>
      </c>
      <c r="I1072" s="18" t="s">
        <v>118</v>
      </c>
      <c r="J1072" s="19" t="s">
        <v>18</v>
      </c>
      <c r="K1072"/>
      <c r="L1072"/>
    </row>
    <row r="1073" spans="1:12">
      <c r="A1073" s="7" t="s">
        <v>3292</v>
      </c>
      <c r="B1073" s="8" t="s">
        <v>3317</v>
      </c>
      <c r="C1073" s="8" t="s">
        <v>3318</v>
      </c>
      <c r="D1073" s="8" t="s">
        <v>3295</v>
      </c>
      <c r="E1073" s="8">
        <v>500</v>
      </c>
      <c r="F1073" s="8" t="s">
        <v>3296</v>
      </c>
      <c r="G1073" s="8" t="s">
        <v>3319</v>
      </c>
      <c r="H1073" s="13">
        <v>350104</v>
      </c>
      <c r="I1073" s="16" t="s">
        <v>118</v>
      </c>
      <c r="J1073" s="17" t="s">
        <v>18</v>
      </c>
      <c r="K1073"/>
      <c r="L1073"/>
    </row>
    <row r="1074" spans="1:12">
      <c r="A1074" s="9" t="s">
        <v>3292</v>
      </c>
      <c r="B1074" s="10" t="s">
        <v>3320</v>
      </c>
      <c r="C1074" s="10" t="s">
        <v>3321</v>
      </c>
      <c r="D1074" s="10" t="s">
        <v>3295</v>
      </c>
      <c r="E1074" s="10">
        <v>500</v>
      </c>
      <c r="F1074" s="10" t="s">
        <v>3296</v>
      </c>
      <c r="G1074" s="10" t="s">
        <v>3322</v>
      </c>
      <c r="H1074" s="14">
        <v>350104</v>
      </c>
      <c r="I1074" s="18" t="s">
        <v>118</v>
      </c>
      <c r="J1074" s="19" t="s">
        <v>18</v>
      </c>
      <c r="K1074"/>
      <c r="L1074"/>
    </row>
    <row r="1075" spans="1:12">
      <c r="A1075" s="7" t="s">
        <v>3292</v>
      </c>
      <c r="B1075" s="8" t="s">
        <v>3323</v>
      </c>
      <c r="C1075" s="8" t="s">
        <v>3324</v>
      </c>
      <c r="D1075" s="8" t="s">
        <v>3295</v>
      </c>
      <c r="E1075" s="8">
        <v>500</v>
      </c>
      <c r="F1075" s="8" t="s">
        <v>3296</v>
      </c>
      <c r="G1075" s="8" t="s">
        <v>3325</v>
      </c>
      <c r="H1075" s="13">
        <v>350104</v>
      </c>
      <c r="I1075" s="16" t="s">
        <v>118</v>
      </c>
      <c r="J1075" s="17" t="s">
        <v>18</v>
      </c>
      <c r="K1075"/>
      <c r="L1075"/>
    </row>
    <row r="1076" spans="1:12">
      <c r="A1076" s="9" t="s">
        <v>3292</v>
      </c>
      <c r="B1076" s="10" t="s">
        <v>3326</v>
      </c>
      <c r="C1076" s="10" t="s">
        <v>3327</v>
      </c>
      <c r="D1076" s="10" t="s">
        <v>3295</v>
      </c>
      <c r="E1076" s="10">
        <v>500</v>
      </c>
      <c r="F1076" s="10" t="s">
        <v>3296</v>
      </c>
      <c r="G1076" s="10" t="s">
        <v>3328</v>
      </c>
      <c r="H1076" s="14">
        <v>350104</v>
      </c>
      <c r="I1076" s="18" t="s">
        <v>118</v>
      </c>
      <c r="J1076" s="19" t="s">
        <v>18</v>
      </c>
      <c r="K1076"/>
      <c r="L1076"/>
    </row>
    <row r="1077" spans="1:12">
      <c r="A1077" s="7" t="s">
        <v>3292</v>
      </c>
      <c r="B1077" s="8" t="s">
        <v>3329</v>
      </c>
      <c r="C1077" s="8" t="s">
        <v>3330</v>
      </c>
      <c r="D1077" s="8" t="s">
        <v>3295</v>
      </c>
      <c r="E1077" s="8">
        <v>500</v>
      </c>
      <c r="F1077" s="8" t="s">
        <v>3296</v>
      </c>
      <c r="G1077" s="8" t="s">
        <v>3331</v>
      </c>
      <c r="H1077" s="13">
        <v>350104</v>
      </c>
      <c r="I1077" s="16" t="s">
        <v>118</v>
      </c>
      <c r="J1077" s="17" t="s">
        <v>18</v>
      </c>
      <c r="K1077"/>
      <c r="L1077"/>
    </row>
    <row r="1078" spans="1:12">
      <c r="A1078" s="9" t="s">
        <v>3292</v>
      </c>
      <c r="B1078" s="10" t="s">
        <v>3332</v>
      </c>
      <c r="C1078" s="10" t="s">
        <v>3333</v>
      </c>
      <c r="D1078" s="10" t="s">
        <v>3295</v>
      </c>
      <c r="E1078" s="10">
        <v>500</v>
      </c>
      <c r="F1078" s="10" t="s">
        <v>3296</v>
      </c>
      <c r="G1078" s="10" t="s">
        <v>3334</v>
      </c>
      <c r="H1078" s="14">
        <v>350104</v>
      </c>
      <c r="I1078" s="18" t="s">
        <v>118</v>
      </c>
      <c r="J1078" s="19" t="s">
        <v>18</v>
      </c>
      <c r="K1078"/>
      <c r="L1078"/>
    </row>
    <row r="1079" spans="1:12">
      <c r="A1079" s="7" t="s">
        <v>3292</v>
      </c>
      <c r="B1079" s="8" t="s">
        <v>3335</v>
      </c>
      <c r="C1079" s="8" t="s">
        <v>3336</v>
      </c>
      <c r="D1079" s="8" t="s">
        <v>3295</v>
      </c>
      <c r="E1079" s="8">
        <v>500</v>
      </c>
      <c r="F1079" s="8" t="s">
        <v>3296</v>
      </c>
      <c r="G1079" s="8" t="s">
        <v>3337</v>
      </c>
      <c r="H1079" s="13">
        <v>350104</v>
      </c>
      <c r="I1079" s="16" t="s">
        <v>118</v>
      </c>
      <c r="J1079" s="17" t="s">
        <v>18</v>
      </c>
      <c r="K1079"/>
      <c r="L1079"/>
    </row>
    <row r="1080" spans="1:12">
      <c r="A1080" s="9" t="s">
        <v>3292</v>
      </c>
      <c r="B1080" s="10" t="s">
        <v>3338</v>
      </c>
      <c r="C1080" s="10" t="s">
        <v>3339</v>
      </c>
      <c r="D1080" s="10" t="s">
        <v>3295</v>
      </c>
      <c r="E1080" s="10">
        <v>500</v>
      </c>
      <c r="F1080" s="10" t="s">
        <v>3296</v>
      </c>
      <c r="G1080" s="10" t="s">
        <v>3340</v>
      </c>
      <c r="H1080" s="14">
        <v>350104</v>
      </c>
      <c r="I1080" s="18" t="s">
        <v>118</v>
      </c>
      <c r="J1080" s="19" t="s">
        <v>18</v>
      </c>
      <c r="K1080"/>
      <c r="L1080"/>
    </row>
    <row r="1081" spans="1:12">
      <c r="A1081" s="7" t="s">
        <v>3292</v>
      </c>
      <c r="B1081" s="8" t="s">
        <v>3341</v>
      </c>
      <c r="C1081" s="8" t="s">
        <v>3342</v>
      </c>
      <c r="D1081" s="8" t="s">
        <v>3295</v>
      </c>
      <c r="E1081" s="8">
        <v>500</v>
      </c>
      <c r="F1081" s="8" t="s">
        <v>3296</v>
      </c>
      <c r="G1081" s="8" t="s">
        <v>3343</v>
      </c>
      <c r="H1081" s="13">
        <v>350104</v>
      </c>
      <c r="I1081" s="16" t="s">
        <v>118</v>
      </c>
      <c r="J1081" s="17" t="s">
        <v>18</v>
      </c>
      <c r="K1081"/>
      <c r="L1081"/>
    </row>
    <row r="1082" spans="1:12">
      <c r="A1082" s="9" t="s">
        <v>3292</v>
      </c>
      <c r="B1082" s="10" t="s">
        <v>3344</v>
      </c>
      <c r="C1082" s="10" t="s">
        <v>3345</v>
      </c>
      <c r="D1082" s="10" t="s">
        <v>3295</v>
      </c>
      <c r="E1082" s="10">
        <v>500</v>
      </c>
      <c r="F1082" s="10" t="s">
        <v>3296</v>
      </c>
      <c r="G1082" s="10" t="s">
        <v>3346</v>
      </c>
      <c r="H1082" s="14">
        <v>350104</v>
      </c>
      <c r="I1082" s="18" t="s">
        <v>118</v>
      </c>
      <c r="J1082" s="19" t="s">
        <v>18</v>
      </c>
      <c r="K1082"/>
      <c r="L1082"/>
    </row>
    <row r="1083" spans="1:12">
      <c r="A1083" s="7" t="s">
        <v>3292</v>
      </c>
      <c r="B1083" s="8" t="s">
        <v>3347</v>
      </c>
      <c r="C1083" s="8" t="s">
        <v>3348</v>
      </c>
      <c r="D1083" s="8" t="s">
        <v>3295</v>
      </c>
      <c r="E1083" s="8">
        <v>500</v>
      </c>
      <c r="F1083" s="8" t="s">
        <v>3296</v>
      </c>
      <c r="G1083" s="8" t="s">
        <v>3349</v>
      </c>
      <c r="H1083" s="13">
        <v>350104</v>
      </c>
      <c r="I1083" s="16" t="s">
        <v>118</v>
      </c>
      <c r="J1083" s="17" t="s">
        <v>18</v>
      </c>
      <c r="K1083"/>
      <c r="L1083"/>
    </row>
    <row r="1084" spans="1:12">
      <c r="A1084" s="9" t="s">
        <v>3292</v>
      </c>
      <c r="B1084" s="10" t="s">
        <v>844</v>
      </c>
      <c r="C1084" s="10" t="s">
        <v>3350</v>
      </c>
      <c r="D1084" s="10" t="s">
        <v>3295</v>
      </c>
      <c r="E1084" s="10">
        <v>500</v>
      </c>
      <c r="F1084" s="10" t="s">
        <v>3296</v>
      </c>
      <c r="G1084" s="10" t="s">
        <v>3351</v>
      </c>
      <c r="H1084" s="14">
        <v>350104</v>
      </c>
      <c r="I1084" s="18" t="s">
        <v>118</v>
      </c>
      <c r="J1084" s="19" t="s">
        <v>18</v>
      </c>
      <c r="K1084"/>
      <c r="L1084"/>
    </row>
    <row r="1085" spans="1:12">
      <c r="A1085" s="7" t="s">
        <v>3292</v>
      </c>
      <c r="B1085" s="8" t="s">
        <v>503</v>
      </c>
      <c r="C1085" s="8" t="s">
        <v>3352</v>
      </c>
      <c r="D1085" s="8" t="s">
        <v>3295</v>
      </c>
      <c r="E1085" s="8">
        <v>500</v>
      </c>
      <c r="F1085" s="8" t="s">
        <v>3296</v>
      </c>
      <c r="G1085" s="8" t="s">
        <v>3353</v>
      </c>
      <c r="H1085" s="13">
        <v>350104</v>
      </c>
      <c r="I1085" s="16" t="s">
        <v>118</v>
      </c>
      <c r="J1085" s="17" t="s">
        <v>18</v>
      </c>
      <c r="K1085"/>
      <c r="L1085"/>
    </row>
    <row r="1086" spans="1:12">
      <c r="A1086" s="9" t="s">
        <v>3292</v>
      </c>
      <c r="B1086" s="10" t="s">
        <v>3354</v>
      </c>
      <c r="C1086" s="10" t="s">
        <v>3355</v>
      </c>
      <c r="D1086" s="10" t="s">
        <v>3295</v>
      </c>
      <c r="E1086" s="10">
        <v>500</v>
      </c>
      <c r="F1086" s="10" t="s">
        <v>3296</v>
      </c>
      <c r="G1086" s="10" t="s">
        <v>3356</v>
      </c>
      <c r="H1086" s="14">
        <v>350104</v>
      </c>
      <c r="I1086" s="18" t="s">
        <v>118</v>
      </c>
      <c r="J1086" s="19" t="s">
        <v>18</v>
      </c>
      <c r="K1086"/>
      <c r="L1086"/>
    </row>
    <row r="1087" spans="1:12">
      <c r="A1087" s="7" t="s">
        <v>3292</v>
      </c>
      <c r="B1087" s="8" t="s">
        <v>448</v>
      </c>
      <c r="C1087" s="8" t="s">
        <v>3357</v>
      </c>
      <c r="D1087" s="8" t="s">
        <v>3295</v>
      </c>
      <c r="E1087" s="8">
        <v>500</v>
      </c>
      <c r="F1087" s="8" t="s">
        <v>3296</v>
      </c>
      <c r="G1087" s="29" t="s">
        <v>3358</v>
      </c>
      <c r="H1087" s="13">
        <v>350104</v>
      </c>
      <c r="I1087" s="16" t="s">
        <v>118</v>
      </c>
      <c r="J1087" s="17" t="s">
        <v>18</v>
      </c>
      <c r="K1087"/>
      <c r="L1087"/>
    </row>
    <row r="1088" spans="1:12">
      <c r="A1088" s="9" t="s">
        <v>3359</v>
      </c>
      <c r="B1088" s="10" t="s">
        <v>3360</v>
      </c>
      <c r="C1088" s="10" t="s">
        <v>3361</v>
      </c>
      <c r="D1088" s="10" t="s">
        <v>3362</v>
      </c>
      <c r="E1088" s="10">
        <v>700</v>
      </c>
      <c r="F1088" s="10" t="s">
        <v>3363</v>
      </c>
      <c r="G1088" s="10" t="s">
        <v>3364</v>
      </c>
      <c r="H1088" s="14">
        <v>350104</v>
      </c>
      <c r="I1088" s="18" t="s">
        <v>118</v>
      </c>
      <c r="J1088" s="19" t="s">
        <v>18</v>
      </c>
      <c r="K1088"/>
      <c r="L1088"/>
    </row>
    <row r="1089" spans="1:12">
      <c r="A1089" s="7" t="s">
        <v>3359</v>
      </c>
      <c r="B1089" s="8" t="s">
        <v>3365</v>
      </c>
      <c r="C1089" s="8" t="s">
        <v>3366</v>
      </c>
      <c r="D1089" s="8" t="s">
        <v>3362</v>
      </c>
      <c r="E1089" s="8">
        <v>500</v>
      </c>
      <c r="F1089" s="8" t="s">
        <v>3363</v>
      </c>
      <c r="G1089" s="8" t="s">
        <v>3367</v>
      </c>
      <c r="H1089" s="13">
        <v>350104</v>
      </c>
      <c r="I1089" s="16" t="s">
        <v>118</v>
      </c>
      <c r="J1089" s="17" t="s">
        <v>18</v>
      </c>
      <c r="K1089"/>
      <c r="L1089"/>
    </row>
    <row r="1090" spans="1:12">
      <c r="A1090" s="9" t="s">
        <v>3359</v>
      </c>
      <c r="B1090" s="10" t="s">
        <v>3368</v>
      </c>
      <c r="C1090" s="10" t="s">
        <v>3369</v>
      </c>
      <c r="D1090" s="10" t="s">
        <v>3362</v>
      </c>
      <c r="E1090" s="10">
        <v>500</v>
      </c>
      <c r="F1090" s="10" t="s">
        <v>3363</v>
      </c>
      <c r="G1090" s="10" t="s">
        <v>3370</v>
      </c>
      <c r="H1090" s="14">
        <v>350104</v>
      </c>
      <c r="I1090" s="18" t="s">
        <v>118</v>
      </c>
      <c r="J1090" s="19" t="s">
        <v>18</v>
      </c>
      <c r="K1090"/>
      <c r="L1090"/>
    </row>
    <row r="1091" spans="1:12">
      <c r="A1091" s="7" t="s">
        <v>3359</v>
      </c>
      <c r="B1091" s="8" t="s">
        <v>3371</v>
      </c>
      <c r="C1091" s="8" t="s">
        <v>3372</v>
      </c>
      <c r="D1091" s="8" t="s">
        <v>3362</v>
      </c>
      <c r="E1091" s="8">
        <v>500</v>
      </c>
      <c r="F1091" s="8" t="s">
        <v>3363</v>
      </c>
      <c r="G1091" s="8" t="s">
        <v>3373</v>
      </c>
      <c r="H1091" s="13">
        <v>350104</v>
      </c>
      <c r="I1091" s="16" t="s">
        <v>118</v>
      </c>
      <c r="J1091" s="17" t="s">
        <v>18</v>
      </c>
      <c r="K1091"/>
      <c r="L1091"/>
    </row>
    <row r="1092" spans="1:12">
      <c r="A1092" s="9" t="s">
        <v>3359</v>
      </c>
      <c r="B1092" s="10" t="s">
        <v>2869</v>
      </c>
      <c r="C1092" s="10" t="s">
        <v>3374</v>
      </c>
      <c r="D1092" s="10" t="s">
        <v>3362</v>
      </c>
      <c r="E1092" s="10">
        <v>500</v>
      </c>
      <c r="F1092" s="10" t="s">
        <v>3363</v>
      </c>
      <c r="G1092" s="10" t="s">
        <v>3375</v>
      </c>
      <c r="H1092" s="14">
        <v>350104</v>
      </c>
      <c r="I1092" s="18" t="s">
        <v>118</v>
      </c>
      <c r="J1092" s="19" t="s">
        <v>18</v>
      </c>
      <c r="K1092"/>
      <c r="L1092"/>
    </row>
    <row r="1093" spans="1:12">
      <c r="A1093" s="7" t="s">
        <v>3359</v>
      </c>
      <c r="B1093" s="8" t="s">
        <v>3376</v>
      </c>
      <c r="C1093" s="8" t="s">
        <v>3377</v>
      </c>
      <c r="D1093" s="8" t="s">
        <v>3362</v>
      </c>
      <c r="E1093" s="8">
        <v>500</v>
      </c>
      <c r="F1093" s="8" t="s">
        <v>3363</v>
      </c>
      <c r="G1093" s="8" t="s">
        <v>3378</v>
      </c>
      <c r="H1093" s="13">
        <v>350104</v>
      </c>
      <c r="I1093" s="16" t="s">
        <v>118</v>
      </c>
      <c r="J1093" s="17" t="s">
        <v>18</v>
      </c>
      <c r="K1093"/>
      <c r="L1093"/>
    </row>
    <row r="1094" spans="1:12">
      <c r="A1094" s="9" t="s">
        <v>3359</v>
      </c>
      <c r="B1094" s="10" t="s">
        <v>3379</v>
      </c>
      <c r="C1094" s="10" t="s">
        <v>3380</v>
      </c>
      <c r="D1094" s="10" t="s">
        <v>3362</v>
      </c>
      <c r="E1094" s="10">
        <v>500</v>
      </c>
      <c r="F1094" s="10" t="s">
        <v>3363</v>
      </c>
      <c r="G1094" s="10" t="s">
        <v>3381</v>
      </c>
      <c r="H1094" s="14">
        <v>350104</v>
      </c>
      <c r="I1094" s="18" t="s">
        <v>118</v>
      </c>
      <c r="J1094" s="19" t="s">
        <v>18</v>
      </c>
      <c r="K1094"/>
      <c r="L1094"/>
    </row>
    <row r="1095" spans="1:12">
      <c r="A1095" s="7" t="s">
        <v>3359</v>
      </c>
      <c r="B1095" s="8" t="s">
        <v>566</v>
      </c>
      <c r="C1095" s="8" t="s">
        <v>3382</v>
      </c>
      <c r="D1095" s="8" t="s">
        <v>3362</v>
      </c>
      <c r="E1095" s="8">
        <v>500</v>
      </c>
      <c r="F1095" s="8" t="s">
        <v>3363</v>
      </c>
      <c r="G1095" s="8" t="s">
        <v>3383</v>
      </c>
      <c r="H1095" s="13">
        <v>350104</v>
      </c>
      <c r="I1095" s="16" t="s">
        <v>118</v>
      </c>
      <c r="J1095" s="17" t="s">
        <v>18</v>
      </c>
      <c r="K1095"/>
      <c r="L1095"/>
    </row>
    <row r="1096" spans="1:12">
      <c r="A1096" s="9" t="s">
        <v>3359</v>
      </c>
      <c r="B1096" s="10" t="s">
        <v>3384</v>
      </c>
      <c r="C1096" s="10" t="s">
        <v>3385</v>
      </c>
      <c r="D1096" s="10" t="s">
        <v>3362</v>
      </c>
      <c r="E1096" s="10">
        <v>500</v>
      </c>
      <c r="F1096" s="10" t="s">
        <v>3363</v>
      </c>
      <c r="G1096" s="10" t="s">
        <v>3386</v>
      </c>
      <c r="H1096" s="14">
        <v>350104</v>
      </c>
      <c r="I1096" s="18" t="s">
        <v>118</v>
      </c>
      <c r="J1096" s="19" t="s">
        <v>18</v>
      </c>
      <c r="K1096"/>
      <c r="L1096"/>
    </row>
    <row r="1097" spans="1:12">
      <c r="A1097" s="7" t="s">
        <v>3359</v>
      </c>
      <c r="B1097" s="8" t="s">
        <v>268</v>
      </c>
      <c r="C1097" s="8" t="s">
        <v>3387</v>
      </c>
      <c r="D1097" s="8" t="s">
        <v>3362</v>
      </c>
      <c r="E1097" s="8">
        <v>500</v>
      </c>
      <c r="F1097" s="8" t="s">
        <v>3363</v>
      </c>
      <c r="G1097" s="8" t="s">
        <v>3388</v>
      </c>
      <c r="H1097" s="13">
        <v>350104</v>
      </c>
      <c r="I1097" s="16" t="s">
        <v>118</v>
      </c>
      <c r="J1097" s="17" t="s">
        <v>18</v>
      </c>
      <c r="K1097"/>
      <c r="L1097"/>
    </row>
    <row r="1098" spans="1:12">
      <c r="A1098" s="9" t="s">
        <v>3359</v>
      </c>
      <c r="B1098" s="10" t="s">
        <v>3389</v>
      </c>
      <c r="C1098" s="10" t="s">
        <v>3390</v>
      </c>
      <c r="D1098" s="10" t="s">
        <v>3362</v>
      </c>
      <c r="E1098" s="10">
        <v>500</v>
      </c>
      <c r="F1098" s="10" t="s">
        <v>3363</v>
      </c>
      <c r="G1098" s="10" t="s">
        <v>3391</v>
      </c>
      <c r="H1098" s="14">
        <v>350104</v>
      </c>
      <c r="I1098" s="18" t="s">
        <v>118</v>
      </c>
      <c r="J1098" s="19" t="s">
        <v>18</v>
      </c>
      <c r="K1098"/>
      <c r="L1098"/>
    </row>
    <row r="1099" spans="1:12">
      <c r="A1099" s="7" t="s">
        <v>3392</v>
      </c>
      <c r="B1099" s="8" t="s">
        <v>3393</v>
      </c>
      <c r="C1099" s="8" t="s">
        <v>3394</v>
      </c>
      <c r="D1099" s="8" t="s">
        <v>3395</v>
      </c>
      <c r="E1099" s="8">
        <v>500</v>
      </c>
      <c r="F1099" s="8" t="s">
        <v>3396</v>
      </c>
      <c r="G1099" s="8" t="s">
        <v>3397</v>
      </c>
      <c r="H1099" s="13">
        <v>350104</v>
      </c>
      <c r="I1099" s="16" t="s">
        <v>118</v>
      </c>
      <c r="J1099" s="17" t="s">
        <v>18</v>
      </c>
      <c r="K1099"/>
      <c r="L1099"/>
    </row>
    <row r="1100" spans="1:12">
      <c r="A1100" s="9" t="s">
        <v>3392</v>
      </c>
      <c r="B1100" s="10" t="s">
        <v>3398</v>
      </c>
      <c r="C1100" s="10" t="s">
        <v>3399</v>
      </c>
      <c r="D1100" s="10" t="s">
        <v>3395</v>
      </c>
      <c r="E1100" s="10">
        <v>500</v>
      </c>
      <c r="F1100" s="10" t="s">
        <v>3396</v>
      </c>
      <c r="G1100" s="10" t="s">
        <v>3400</v>
      </c>
      <c r="H1100" s="14">
        <v>350104</v>
      </c>
      <c r="I1100" s="18" t="s">
        <v>118</v>
      </c>
      <c r="J1100" s="19" t="s">
        <v>18</v>
      </c>
      <c r="K1100"/>
      <c r="L1100"/>
    </row>
    <row r="1101" spans="1:12">
      <c r="A1101" s="7" t="s">
        <v>3392</v>
      </c>
      <c r="B1101" s="8" t="s">
        <v>3401</v>
      </c>
      <c r="C1101" s="8" t="s">
        <v>3402</v>
      </c>
      <c r="D1101" s="8" t="s">
        <v>3395</v>
      </c>
      <c r="E1101" s="8">
        <v>500</v>
      </c>
      <c r="F1101" s="8" t="s">
        <v>3396</v>
      </c>
      <c r="G1101" s="8" t="s">
        <v>3403</v>
      </c>
      <c r="H1101" s="13">
        <v>350104</v>
      </c>
      <c r="I1101" s="16" t="s">
        <v>118</v>
      </c>
      <c r="J1101" s="17" t="s">
        <v>18</v>
      </c>
      <c r="K1101"/>
      <c r="L1101"/>
    </row>
    <row r="1102" spans="1:12">
      <c r="A1102" s="9" t="s">
        <v>3392</v>
      </c>
      <c r="B1102" s="10" t="s">
        <v>3404</v>
      </c>
      <c r="C1102" s="10" t="s">
        <v>3405</v>
      </c>
      <c r="D1102" s="10" t="s">
        <v>3395</v>
      </c>
      <c r="E1102" s="10">
        <v>500</v>
      </c>
      <c r="F1102" s="10" t="s">
        <v>3396</v>
      </c>
      <c r="G1102" s="10" t="s">
        <v>3406</v>
      </c>
      <c r="H1102" s="14">
        <v>350104</v>
      </c>
      <c r="I1102" s="18" t="s">
        <v>118</v>
      </c>
      <c r="J1102" s="19" t="s">
        <v>18</v>
      </c>
      <c r="K1102"/>
      <c r="L1102"/>
    </row>
    <row r="1103" spans="1:12">
      <c r="A1103" s="7" t="s">
        <v>3392</v>
      </c>
      <c r="B1103" s="8" t="s">
        <v>3407</v>
      </c>
      <c r="C1103" s="8" t="s">
        <v>3408</v>
      </c>
      <c r="D1103" s="8" t="s">
        <v>3395</v>
      </c>
      <c r="E1103" s="8">
        <v>500</v>
      </c>
      <c r="F1103" s="8" t="s">
        <v>3396</v>
      </c>
      <c r="G1103" s="8" t="s">
        <v>3409</v>
      </c>
      <c r="H1103" s="13">
        <v>350104</v>
      </c>
      <c r="I1103" s="16" t="s">
        <v>118</v>
      </c>
      <c r="J1103" s="17" t="s">
        <v>18</v>
      </c>
      <c r="K1103"/>
      <c r="L1103"/>
    </row>
    <row r="1104" spans="1:12">
      <c r="A1104" s="9" t="s">
        <v>3410</v>
      </c>
      <c r="B1104" s="10" t="s">
        <v>3411</v>
      </c>
      <c r="C1104" s="10" t="s">
        <v>3412</v>
      </c>
      <c r="D1104" s="10" t="s">
        <v>3413</v>
      </c>
      <c r="E1104" s="10">
        <v>500</v>
      </c>
      <c r="F1104" s="10" t="s">
        <v>3414</v>
      </c>
      <c r="G1104" s="10" t="s">
        <v>3415</v>
      </c>
      <c r="H1104" s="14">
        <v>350104</v>
      </c>
      <c r="I1104" s="18" t="s">
        <v>118</v>
      </c>
      <c r="J1104" s="19" t="s">
        <v>18</v>
      </c>
      <c r="K1104"/>
      <c r="L1104"/>
    </row>
    <row r="1105" spans="1:12">
      <c r="A1105" s="7" t="s">
        <v>3410</v>
      </c>
      <c r="B1105" s="8" t="s">
        <v>3416</v>
      </c>
      <c r="C1105" s="8" t="s">
        <v>3417</v>
      </c>
      <c r="D1105" s="8" t="s">
        <v>3413</v>
      </c>
      <c r="E1105" s="8">
        <v>500</v>
      </c>
      <c r="F1105" s="8" t="s">
        <v>3414</v>
      </c>
      <c r="G1105" s="8" t="s">
        <v>3418</v>
      </c>
      <c r="H1105" s="13">
        <v>350104</v>
      </c>
      <c r="I1105" s="16" t="s">
        <v>118</v>
      </c>
      <c r="J1105" s="17" t="s">
        <v>18</v>
      </c>
      <c r="K1105"/>
      <c r="L1105"/>
    </row>
    <row r="1106" spans="1:12">
      <c r="A1106" s="9" t="s">
        <v>3410</v>
      </c>
      <c r="B1106" s="10" t="s">
        <v>3419</v>
      </c>
      <c r="C1106" s="10" t="s">
        <v>3420</v>
      </c>
      <c r="D1106" s="10" t="s">
        <v>3413</v>
      </c>
      <c r="E1106" s="10">
        <v>500</v>
      </c>
      <c r="F1106" s="10" t="s">
        <v>3414</v>
      </c>
      <c r="G1106" s="10" t="s">
        <v>3421</v>
      </c>
      <c r="H1106" s="14">
        <v>350104</v>
      </c>
      <c r="I1106" s="18" t="s">
        <v>118</v>
      </c>
      <c r="J1106" s="19" t="s">
        <v>18</v>
      </c>
      <c r="K1106"/>
      <c r="L1106"/>
    </row>
    <row r="1107" spans="1:12">
      <c r="A1107" s="7" t="s">
        <v>3422</v>
      </c>
      <c r="B1107" s="8" t="s">
        <v>3423</v>
      </c>
      <c r="C1107" s="8" t="s">
        <v>3424</v>
      </c>
      <c r="D1107" s="8" t="s">
        <v>3425</v>
      </c>
      <c r="E1107" s="8">
        <v>500</v>
      </c>
      <c r="F1107" s="8" t="s">
        <v>3426</v>
      </c>
      <c r="G1107" s="8" t="s">
        <v>3427</v>
      </c>
      <c r="H1107" s="13">
        <v>350104</v>
      </c>
      <c r="I1107" s="16" t="s">
        <v>118</v>
      </c>
      <c r="J1107" s="17" t="s">
        <v>18</v>
      </c>
      <c r="K1107"/>
      <c r="L1107"/>
    </row>
    <row r="1108" spans="1:12">
      <c r="A1108" s="9" t="s">
        <v>3422</v>
      </c>
      <c r="B1108" s="10" t="s">
        <v>2542</v>
      </c>
      <c r="C1108" s="10" t="s">
        <v>3428</v>
      </c>
      <c r="D1108" s="10" t="s">
        <v>3425</v>
      </c>
      <c r="E1108" s="10">
        <v>500</v>
      </c>
      <c r="F1108" s="10" t="s">
        <v>3426</v>
      </c>
      <c r="G1108" s="10" t="s">
        <v>3429</v>
      </c>
      <c r="H1108" s="14">
        <v>350104</v>
      </c>
      <c r="I1108" s="18" t="s">
        <v>118</v>
      </c>
      <c r="J1108" s="19" t="s">
        <v>18</v>
      </c>
      <c r="K1108"/>
      <c r="L1108"/>
    </row>
    <row r="1109" spans="1:12">
      <c r="A1109" s="7" t="s">
        <v>3422</v>
      </c>
      <c r="B1109" s="8" t="s">
        <v>3430</v>
      </c>
      <c r="C1109" s="8" t="s">
        <v>3431</v>
      </c>
      <c r="D1109" s="8" t="s">
        <v>3425</v>
      </c>
      <c r="E1109" s="8">
        <v>500</v>
      </c>
      <c r="F1109" s="8" t="s">
        <v>3426</v>
      </c>
      <c r="G1109" s="8" t="s">
        <v>3432</v>
      </c>
      <c r="H1109" s="13">
        <v>350104</v>
      </c>
      <c r="I1109" s="16" t="s">
        <v>118</v>
      </c>
      <c r="J1109" s="17" t="s">
        <v>18</v>
      </c>
      <c r="K1109"/>
      <c r="L1109"/>
    </row>
    <row r="1110" spans="1:12">
      <c r="A1110" s="9" t="s">
        <v>3422</v>
      </c>
      <c r="B1110" s="10" t="s">
        <v>3433</v>
      </c>
      <c r="C1110" s="10" t="s">
        <v>3434</v>
      </c>
      <c r="D1110" s="10" t="s">
        <v>3425</v>
      </c>
      <c r="E1110" s="10">
        <v>700</v>
      </c>
      <c r="F1110" s="10" t="s">
        <v>3426</v>
      </c>
      <c r="G1110" s="10" t="s">
        <v>3435</v>
      </c>
      <c r="H1110" s="14">
        <v>350104</v>
      </c>
      <c r="I1110" s="18" t="s">
        <v>118</v>
      </c>
      <c r="J1110" s="19" t="s">
        <v>18</v>
      </c>
      <c r="K1110"/>
      <c r="L1110"/>
    </row>
    <row r="1111" spans="1:12">
      <c r="A1111" s="7" t="s">
        <v>3422</v>
      </c>
      <c r="B1111" s="8" t="s">
        <v>584</v>
      </c>
      <c r="C1111" s="8" t="s">
        <v>3436</v>
      </c>
      <c r="D1111" s="8" t="s">
        <v>3425</v>
      </c>
      <c r="E1111" s="8">
        <v>500</v>
      </c>
      <c r="F1111" s="8" t="s">
        <v>3426</v>
      </c>
      <c r="G1111" s="8" t="s">
        <v>3437</v>
      </c>
      <c r="H1111" s="13">
        <v>350104</v>
      </c>
      <c r="I1111" s="16" t="s">
        <v>118</v>
      </c>
      <c r="J1111" s="17" t="s">
        <v>18</v>
      </c>
      <c r="K1111"/>
      <c r="L1111"/>
    </row>
    <row r="1112" spans="1:12">
      <c r="A1112" s="9" t="s">
        <v>3422</v>
      </c>
      <c r="B1112" s="10" t="s">
        <v>3438</v>
      </c>
      <c r="C1112" s="10" t="s">
        <v>3439</v>
      </c>
      <c r="D1112" s="10" t="s">
        <v>3425</v>
      </c>
      <c r="E1112" s="10">
        <v>500</v>
      </c>
      <c r="F1112" s="10" t="s">
        <v>3426</v>
      </c>
      <c r="G1112" s="10" t="s">
        <v>3440</v>
      </c>
      <c r="H1112" s="14">
        <v>350104</v>
      </c>
      <c r="I1112" s="18" t="s">
        <v>118</v>
      </c>
      <c r="J1112" s="19" t="s">
        <v>18</v>
      </c>
      <c r="K1112"/>
      <c r="L1112"/>
    </row>
    <row r="1113" spans="1:12">
      <c r="A1113" s="7" t="s">
        <v>3422</v>
      </c>
      <c r="B1113" s="8" t="s">
        <v>3441</v>
      </c>
      <c r="C1113" s="8" t="s">
        <v>3442</v>
      </c>
      <c r="D1113" s="8" t="s">
        <v>3425</v>
      </c>
      <c r="E1113" s="8">
        <v>500</v>
      </c>
      <c r="F1113" s="8" t="s">
        <v>3426</v>
      </c>
      <c r="G1113" s="8" t="s">
        <v>3443</v>
      </c>
      <c r="H1113" s="13">
        <v>350104</v>
      </c>
      <c r="I1113" s="16" t="s">
        <v>118</v>
      </c>
      <c r="J1113" s="17" t="s">
        <v>18</v>
      </c>
      <c r="K1113"/>
      <c r="L1113"/>
    </row>
    <row r="1114" spans="1:12">
      <c r="A1114" s="9" t="s">
        <v>3422</v>
      </c>
      <c r="B1114" s="10" t="s">
        <v>3444</v>
      </c>
      <c r="C1114" s="10" t="s">
        <v>3445</v>
      </c>
      <c r="D1114" s="10" t="s">
        <v>3425</v>
      </c>
      <c r="E1114" s="10">
        <v>500</v>
      </c>
      <c r="F1114" s="10" t="s">
        <v>3426</v>
      </c>
      <c r="G1114" s="10" t="s">
        <v>3446</v>
      </c>
      <c r="H1114" s="14">
        <v>350104</v>
      </c>
      <c r="I1114" s="18" t="s">
        <v>118</v>
      </c>
      <c r="J1114" s="19" t="s">
        <v>18</v>
      </c>
      <c r="K1114"/>
      <c r="L1114"/>
    </row>
    <row r="1115" spans="1:12">
      <c r="A1115" s="7" t="s">
        <v>3422</v>
      </c>
      <c r="B1115" s="8" t="s">
        <v>3447</v>
      </c>
      <c r="C1115" s="8" t="s">
        <v>3448</v>
      </c>
      <c r="D1115" s="8" t="s">
        <v>3425</v>
      </c>
      <c r="E1115" s="8">
        <v>500</v>
      </c>
      <c r="F1115" s="8" t="s">
        <v>3426</v>
      </c>
      <c r="G1115" s="8" t="s">
        <v>3449</v>
      </c>
      <c r="H1115" s="13">
        <v>350104</v>
      </c>
      <c r="I1115" s="16" t="s">
        <v>118</v>
      </c>
      <c r="J1115" s="17" t="s">
        <v>18</v>
      </c>
      <c r="K1115"/>
      <c r="L1115"/>
    </row>
    <row r="1116" spans="1:12">
      <c r="A1116" s="9" t="s">
        <v>3422</v>
      </c>
      <c r="B1116" s="10" t="s">
        <v>3450</v>
      </c>
      <c r="C1116" s="10" t="s">
        <v>3451</v>
      </c>
      <c r="D1116" s="10" t="s">
        <v>3425</v>
      </c>
      <c r="E1116" s="10">
        <v>500</v>
      </c>
      <c r="F1116" s="10" t="s">
        <v>3426</v>
      </c>
      <c r="G1116" s="10" t="s">
        <v>3452</v>
      </c>
      <c r="H1116" s="14">
        <v>350104</v>
      </c>
      <c r="I1116" s="18" t="s">
        <v>118</v>
      </c>
      <c r="J1116" s="19" t="s">
        <v>18</v>
      </c>
      <c r="K1116"/>
      <c r="L1116"/>
    </row>
    <row r="1117" spans="1:12">
      <c r="A1117" s="7" t="s">
        <v>3422</v>
      </c>
      <c r="B1117" s="8" t="s">
        <v>3183</v>
      </c>
      <c r="C1117" s="8" t="s">
        <v>3453</v>
      </c>
      <c r="D1117" s="8" t="s">
        <v>3425</v>
      </c>
      <c r="E1117" s="8">
        <v>700</v>
      </c>
      <c r="F1117" s="8" t="s">
        <v>3426</v>
      </c>
      <c r="G1117" s="8" t="s">
        <v>3454</v>
      </c>
      <c r="H1117" s="13">
        <v>350104</v>
      </c>
      <c r="I1117" s="16" t="s">
        <v>118</v>
      </c>
      <c r="J1117" s="17" t="s">
        <v>18</v>
      </c>
      <c r="K1117"/>
      <c r="L1117"/>
    </row>
    <row r="1118" spans="1:12">
      <c r="A1118" s="9" t="s">
        <v>3422</v>
      </c>
      <c r="B1118" s="10" t="s">
        <v>3455</v>
      </c>
      <c r="C1118" s="10" t="s">
        <v>3456</v>
      </c>
      <c r="D1118" s="10" t="s">
        <v>3425</v>
      </c>
      <c r="E1118" s="10">
        <v>700</v>
      </c>
      <c r="F1118" s="10" t="s">
        <v>3426</v>
      </c>
      <c r="G1118" s="10" t="s">
        <v>3457</v>
      </c>
      <c r="H1118" s="14">
        <v>350104</v>
      </c>
      <c r="I1118" s="18" t="s">
        <v>118</v>
      </c>
      <c r="J1118" s="19" t="s">
        <v>18</v>
      </c>
      <c r="K1118"/>
      <c r="L1118"/>
    </row>
    <row r="1119" spans="1:12">
      <c r="A1119" s="7" t="s">
        <v>3422</v>
      </c>
      <c r="B1119" s="8" t="s">
        <v>607</v>
      </c>
      <c r="C1119" s="8" t="s">
        <v>3458</v>
      </c>
      <c r="D1119" s="8" t="s">
        <v>3425</v>
      </c>
      <c r="E1119" s="8">
        <v>500</v>
      </c>
      <c r="F1119" s="8" t="s">
        <v>3426</v>
      </c>
      <c r="G1119" s="8" t="s">
        <v>3459</v>
      </c>
      <c r="H1119" s="13">
        <v>350104</v>
      </c>
      <c r="I1119" s="16" t="s">
        <v>118</v>
      </c>
      <c r="J1119" s="17" t="s">
        <v>18</v>
      </c>
      <c r="K1119"/>
      <c r="L1119"/>
    </row>
    <row r="1120" spans="1:12">
      <c r="A1120" s="9" t="s">
        <v>3422</v>
      </c>
      <c r="B1120" s="10" t="s">
        <v>3450</v>
      </c>
      <c r="C1120" s="10" t="s">
        <v>3460</v>
      </c>
      <c r="D1120" s="10" t="s">
        <v>3425</v>
      </c>
      <c r="E1120" s="10">
        <v>500</v>
      </c>
      <c r="F1120" s="10" t="s">
        <v>3426</v>
      </c>
      <c r="G1120" s="10" t="s">
        <v>3461</v>
      </c>
      <c r="H1120" s="14">
        <v>350104</v>
      </c>
      <c r="I1120" s="18" t="s">
        <v>118</v>
      </c>
      <c r="J1120" s="19" t="s">
        <v>18</v>
      </c>
      <c r="K1120"/>
      <c r="L1120"/>
    </row>
    <row r="1121" spans="1:12">
      <c r="A1121" s="7" t="s">
        <v>3422</v>
      </c>
      <c r="B1121" s="8" t="s">
        <v>3462</v>
      </c>
      <c r="C1121" s="8" t="s">
        <v>3463</v>
      </c>
      <c r="D1121" s="8" t="s">
        <v>3425</v>
      </c>
      <c r="E1121" s="8">
        <v>500</v>
      </c>
      <c r="F1121" s="8" t="s">
        <v>3426</v>
      </c>
      <c r="G1121" s="8" t="s">
        <v>3464</v>
      </c>
      <c r="H1121" s="13">
        <v>350104</v>
      </c>
      <c r="I1121" s="16" t="s">
        <v>118</v>
      </c>
      <c r="J1121" s="17" t="s">
        <v>18</v>
      </c>
      <c r="K1121"/>
      <c r="L1121"/>
    </row>
    <row r="1122" spans="1:12">
      <c r="A1122" s="9" t="s">
        <v>3422</v>
      </c>
      <c r="B1122" s="10" t="s">
        <v>268</v>
      </c>
      <c r="C1122" s="10" t="s">
        <v>3465</v>
      </c>
      <c r="D1122" s="10" t="s">
        <v>3425</v>
      </c>
      <c r="E1122" s="10">
        <v>700</v>
      </c>
      <c r="F1122" s="10" t="s">
        <v>3426</v>
      </c>
      <c r="G1122" s="10" t="s">
        <v>3466</v>
      </c>
      <c r="H1122" s="14">
        <v>350104</v>
      </c>
      <c r="I1122" s="18" t="s">
        <v>118</v>
      </c>
      <c r="J1122" s="19" t="s">
        <v>18</v>
      </c>
      <c r="K1122"/>
      <c r="L1122"/>
    </row>
    <row r="1123" spans="1:12">
      <c r="A1123" s="7" t="s">
        <v>3422</v>
      </c>
      <c r="B1123" s="8" t="s">
        <v>3467</v>
      </c>
      <c r="C1123" s="8" t="s">
        <v>3468</v>
      </c>
      <c r="D1123" s="8" t="s">
        <v>3425</v>
      </c>
      <c r="E1123" s="8">
        <v>500</v>
      </c>
      <c r="F1123" s="8" t="s">
        <v>3426</v>
      </c>
      <c r="G1123" s="8" t="s">
        <v>3469</v>
      </c>
      <c r="H1123" s="13">
        <v>350104</v>
      </c>
      <c r="I1123" s="16" t="s">
        <v>118</v>
      </c>
      <c r="J1123" s="17" t="s">
        <v>18</v>
      </c>
      <c r="K1123"/>
      <c r="L1123"/>
    </row>
    <row r="1124" spans="1:12">
      <c r="A1124" s="9" t="s">
        <v>3422</v>
      </c>
      <c r="B1124" s="10" t="s">
        <v>288</v>
      </c>
      <c r="C1124" s="10" t="s">
        <v>3470</v>
      </c>
      <c r="D1124" s="10" t="s">
        <v>3425</v>
      </c>
      <c r="E1124" s="10">
        <v>500</v>
      </c>
      <c r="F1124" s="10" t="s">
        <v>3426</v>
      </c>
      <c r="G1124" s="10" t="s">
        <v>3471</v>
      </c>
      <c r="H1124" s="14">
        <v>350104</v>
      </c>
      <c r="I1124" s="18" t="s">
        <v>118</v>
      </c>
      <c r="J1124" s="19" t="s">
        <v>18</v>
      </c>
      <c r="K1124"/>
      <c r="L1124"/>
    </row>
    <row r="1125" spans="1:12">
      <c r="A1125" s="7" t="s">
        <v>3422</v>
      </c>
      <c r="B1125" s="8" t="s">
        <v>3472</v>
      </c>
      <c r="C1125" s="8" t="s">
        <v>3473</v>
      </c>
      <c r="D1125" s="8" t="s">
        <v>3425</v>
      </c>
      <c r="E1125" s="8">
        <v>500</v>
      </c>
      <c r="F1125" s="8" t="s">
        <v>3426</v>
      </c>
      <c r="G1125" s="8" t="s">
        <v>3474</v>
      </c>
      <c r="H1125" s="13">
        <v>350104</v>
      </c>
      <c r="I1125" s="16" t="s">
        <v>118</v>
      </c>
      <c r="J1125" s="17" t="s">
        <v>18</v>
      </c>
      <c r="K1125"/>
      <c r="L1125"/>
    </row>
    <row r="1126" spans="1:12">
      <c r="A1126" s="9" t="s">
        <v>3422</v>
      </c>
      <c r="B1126" s="10" t="s">
        <v>58</v>
      </c>
      <c r="C1126" s="10" t="s">
        <v>3475</v>
      </c>
      <c r="D1126" s="10" t="s">
        <v>3425</v>
      </c>
      <c r="E1126" s="10">
        <v>500</v>
      </c>
      <c r="F1126" s="10" t="s">
        <v>3426</v>
      </c>
      <c r="G1126" s="10" t="s">
        <v>3476</v>
      </c>
      <c r="H1126" s="14">
        <v>350104</v>
      </c>
      <c r="I1126" s="18" t="s">
        <v>118</v>
      </c>
      <c r="J1126" s="19" t="s">
        <v>18</v>
      </c>
      <c r="K1126"/>
      <c r="L1126"/>
    </row>
    <row r="1127" spans="1:12">
      <c r="A1127" s="7" t="s">
        <v>3422</v>
      </c>
      <c r="B1127" s="8" t="s">
        <v>3477</v>
      </c>
      <c r="C1127" s="8" t="s">
        <v>3478</v>
      </c>
      <c r="D1127" s="8" t="s">
        <v>3425</v>
      </c>
      <c r="E1127" s="8">
        <v>500</v>
      </c>
      <c r="F1127" s="8" t="s">
        <v>3426</v>
      </c>
      <c r="G1127" s="8" t="s">
        <v>3479</v>
      </c>
      <c r="H1127" s="13">
        <v>350104</v>
      </c>
      <c r="I1127" s="16" t="s">
        <v>118</v>
      </c>
      <c r="J1127" s="17" t="s">
        <v>18</v>
      </c>
      <c r="K1127"/>
      <c r="L1127"/>
    </row>
    <row r="1128" spans="1:12">
      <c r="A1128" s="9" t="s">
        <v>3422</v>
      </c>
      <c r="B1128" s="10" t="s">
        <v>3480</v>
      </c>
      <c r="C1128" s="10" t="s">
        <v>3481</v>
      </c>
      <c r="D1128" s="10" t="s">
        <v>3425</v>
      </c>
      <c r="E1128" s="10">
        <v>500</v>
      </c>
      <c r="F1128" s="10" t="s">
        <v>3426</v>
      </c>
      <c r="G1128" s="10" t="s">
        <v>3482</v>
      </c>
      <c r="H1128" s="14">
        <v>350104</v>
      </c>
      <c r="I1128" s="18" t="s">
        <v>118</v>
      </c>
      <c r="J1128" s="19" t="s">
        <v>18</v>
      </c>
      <c r="K1128"/>
      <c r="L1128"/>
    </row>
    <row r="1129" spans="1:12">
      <c r="A1129" s="7" t="s">
        <v>3422</v>
      </c>
      <c r="B1129" s="8" t="s">
        <v>3483</v>
      </c>
      <c r="C1129" s="8" t="s">
        <v>3484</v>
      </c>
      <c r="D1129" s="8" t="s">
        <v>3425</v>
      </c>
      <c r="E1129" s="8">
        <v>500</v>
      </c>
      <c r="F1129" s="8" t="s">
        <v>3426</v>
      </c>
      <c r="G1129" s="8" t="s">
        <v>3485</v>
      </c>
      <c r="H1129" s="13">
        <v>350104</v>
      </c>
      <c r="I1129" s="16" t="s">
        <v>118</v>
      </c>
      <c r="J1129" s="17" t="s">
        <v>18</v>
      </c>
      <c r="K1129"/>
      <c r="L1129"/>
    </row>
    <row r="1130" spans="1:12">
      <c r="A1130" s="9" t="s">
        <v>3486</v>
      </c>
      <c r="B1130" s="10" t="s">
        <v>547</v>
      </c>
      <c r="C1130" s="10" t="s">
        <v>3487</v>
      </c>
      <c r="D1130" s="10" t="s">
        <v>3488</v>
      </c>
      <c r="E1130" s="10">
        <v>500</v>
      </c>
      <c r="F1130" s="10" t="s">
        <v>3489</v>
      </c>
      <c r="G1130" s="10" t="s">
        <v>3490</v>
      </c>
      <c r="H1130" s="14">
        <v>350104</v>
      </c>
      <c r="I1130" s="18" t="s">
        <v>118</v>
      </c>
      <c r="J1130" s="19" t="s">
        <v>18</v>
      </c>
      <c r="K1130"/>
      <c r="L1130"/>
    </row>
    <row r="1131" spans="1:12">
      <c r="A1131" s="7" t="s">
        <v>3486</v>
      </c>
      <c r="B1131" s="8" t="s">
        <v>3491</v>
      </c>
      <c r="C1131" s="8" t="s">
        <v>3492</v>
      </c>
      <c r="D1131" s="8" t="s">
        <v>3488</v>
      </c>
      <c r="E1131" s="8">
        <v>500</v>
      </c>
      <c r="F1131" s="8" t="s">
        <v>3489</v>
      </c>
      <c r="G1131" s="8" t="s">
        <v>3493</v>
      </c>
      <c r="H1131" s="13">
        <v>350104</v>
      </c>
      <c r="I1131" s="16" t="s">
        <v>118</v>
      </c>
      <c r="J1131" s="17" t="s">
        <v>18</v>
      </c>
      <c r="K1131"/>
      <c r="L1131"/>
    </row>
    <row r="1132" spans="1:12">
      <c r="A1132" s="9" t="s">
        <v>3486</v>
      </c>
      <c r="B1132" s="10" t="s">
        <v>491</v>
      </c>
      <c r="C1132" s="10" t="s">
        <v>3494</v>
      </c>
      <c r="D1132" s="10" t="s">
        <v>3488</v>
      </c>
      <c r="E1132" s="10">
        <v>500</v>
      </c>
      <c r="F1132" s="10" t="s">
        <v>3489</v>
      </c>
      <c r="G1132" s="10" t="s">
        <v>3495</v>
      </c>
      <c r="H1132" s="14">
        <v>350104</v>
      </c>
      <c r="I1132" s="18" t="s">
        <v>118</v>
      </c>
      <c r="J1132" s="19" t="s">
        <v>18</v>
      </c>
      <c r="K1132"/>
      <c r="L1132"/>
    </row>
    <row r="1133" spans="1:12">
      <c r="A1133" s="7" t="s">
        <v>3486</v>
      </c>
      <c r="B1133" s="8" t="s">
        <v>3496</v>
      </c>
      <c r="C1133" s="8" t="s">
        <v>3497</v>
      </c>
      <c r="D1133" s="8" t="s">
        <v>3488</v>
      </c>
      <c r="E1133" s="8">
        <v>500</v>
      </c>
      <c r="F1133" s="8" t="s">
        <v>3489</v>
      </c>
      <c r="G1133" s="8" t="s">
        <v>3498</v>
      </c>
      <c r="H1133" s="13">
        <v>350104</v>
      </c>
      <c r="I1133" s="16" t="s">
        <v>118</v>
      </c>
      <c r="J1133" s="17" t="s">
        <v>18</v>
      </c>
      <c r="K1133"/>
      <c r="L1133"/>
    </row>
    <row r="1134" spans="1:12">
      <c r="A1134" s="9" t="s">
        <v>3486</v>
      </c>
      <c r="B1134" s="10" t="s">
        <v>3499</v>
      </c>
      <c r="C1134" s="10" t="s">
        <v>3500</v>
      </c>
      <c r="D1134" s="10" t="s">
        <v>3488</v>
      </c>
      <c r="E1134" s="10">
        <v>500</v>
      </c>
      <c r="F1134" s="10" t="s">
        <v>3489</v>
      </c>
      <c r="G1134" s="10" t="s">
        <v>3501</v>
      </c>
      <c r="H1134" s="14">
        <v>350104</v>
      </c>
      <c r="I1134" s="18" t="s">
        <v>118</v>
      </c>
      <c r="J1134" s="19" t="s">
        <v>18</v>
      </c>
      <c r="K1134"/>
      <c r="L1134"/>
    </row>
    <row r="1135" spans="1:12">
      <c r="A1135" s="7" t="s">
        <v>3486</v>
      </c>
      <c r="B1135" s="8" t="s">
        <v>663</v>
      </c>
      <c r="C1135" s="8" t="s">
        <v>3502</v>
      </c>
      <c r="D1135" s="8" t="s">
        <v>3488</v>
      </c>
      <c r="E1135" s="8">
        <v>500</v>
      </c>
      <c r="F1135" s="8" t="s">
        <v>3489</v>
      </c>
      <c r="G1135" s="8" t="s">
        <v>3503</v>
      </c>
      <c r="H1135" s="13">
        <v>350104</v>
      </c>
      <c r="I1135" s="16" t="s">
        <v>118</v>
      </c>
      <c r="J1135" s="17" t="s">
        <v>18</v>
      </c>
      <c r="K1135"/>
      <c r="L1135"/>
    </row>
    <row r="1136" spans="1:12">
      <c r="A1136" s="9" t="s">
        <v>3486</v>
      </c>
      <c r="B1136" s="10" t="s">
        <v>2254</v>
      </c>
      <c r="C1136" s="10" t="s">
        <v>3504</v>
      </c>
      <c r="D1136" s="10" t="s">
        <v>3488</v>
      </c>
      <c r="E1136" s="10">
        <v>500</v>
      </c>
      <c r="F1136" s="10" t="s">
        <v>3489</v>
      </c>
      <c r="G1136" s="10" t="s">
        <v>3505</v>
      </c>
      <c r="H1136" s="14">
        <v>350104</v>
      </c>
      <c r="I1136" s="18" t="s">
        <v>118</v>
      </c>
      <c r="J1136" s="19" t="s">
        <v>18</v>
      </c>
      <c r="K1136"/>
      <c r="L1136"/>
    </row>
    <row r="1137" spans="1:12">
      <c r="A1137" s="7" t="s">
        <v>3486</v>
      </c>
      <c r="B1137" s="8" t="s">
        <v>3506</v>
      </c>
      <c r="C1137" s="8" t="s">
        <v>3507</v>
      </c>
      <c r="D1137" s="8" t="s">
        <v>3488</v>
      </c>
      <c r="E1137" s="8">
        <v>500</v>
      </c>
      <c r="F1137" s="8" t="s">
        <v>3489</v>
      </c>
      <c r="G1137" s="8" t="s">
        <v>3508</v>
      </c>
      <c r="H1137" s="13">
        <v>350104</v>
      </c>
      <c r="I1137" s="16" t="s">
        <v>118</v>
      </c>
      <c r="J1137" s="17" t="s">
        <v>18</v>
      </c>
      <c r="K1137"/>
      <c r="L1137"/>
    </row>
    <row r="1138" spans="1:12">
      <c r="A1138" s="9" t="s">
        <v>3486</v>
      </c>
      <c r="B1138" s="10" t="s">
        <v>3509</v>
      </c>
      <c r="C1138" s="10" t="s">
        <v>3510</v>
      </c>
      <c r="D1138" s="10" t="s">
        <v>3488</v>
      </c>
      <c r="E1138" s="10">
        <v>700</v>
      </c>
      <c r="F1138" s="10" t="s">
        <v>3489</v>
      </c>
      <c r="G1138" s="10" t="s">
        <v>3511</v>
      </c>
      <c r="H1138" s="14">
        <v>350104</v>
      </c>
      <c r="I1138" s="18" t="s">
        <v>118</v>
      </c>
      <c r="J1138" s="19" t="s">
        <v>18</v>
      </c>
      <c r="K1138"/>
      <c r="L1138"/>
    </row>
    <row r="1139" spans="1:12">
      <c r="A1139" s="7" t="s">
        <v>3512</v>
      </c>
      <c r="B1139" s="8" t="s">
        <v>3513</v>
      </c>
      <c r="C1139" s="8" t="s">
        <v>3514</v>
      </c>
      <c r="D1139" s="8" t="s">
        <v>3515</v>
      </c>
      <c r="E1139" s="8">
        <v>500</v>
      </c>
      <c r="F1139" s="8" t="s">
        <v>3516</v>
      </c>
      <c r="G1139" s="8" t="s">
        <v>3517</v>
      </c>
      <c r="H1139" s="13">
        <v>350104</v>
      </c>
      <c r="I1139" s="16" t="s">
        <v>118</v>
      </c>
      <c r="J1139" s="17" t="s">
        <v>18</v>
      </c>
      <c r="K1139"/>
      <c r="L1139"/>
    </row>
    <row r="1140" spans="1:12">
      <c r="A1140" s="9" t="s">
        <v>3512</v>
      </c>
      <c r="B1140" s="10" t="s">
        <v>3518</v>
      </c>
      <c r="C1140" s="10" t="s">
        <v>3519</v>
      </c>
      <c r="D1140" s="10" t="s">
        <v>3515</v>
      </c>
      <c r="E1140" s="10">
        <v>500</v>
      </c>
      <c r="F1140" s="10" t="s">
        <v>3516</v>
      </c>
      <c r="G1140" s="10" t="s">
        <v>3520</v>
      </c>
      <c r="H1140" s="14">
        <v>350104</v>
      </c>
      <c r="I1140" s="18" t="s">
        <v>118</v>
      </c>
      <c r="J1140" s="19" t="s">
        <v>18</v>
      </c>
      <c r="K1140"/>
      <c r="L1140"/>
    </row>
    <row r="1141" spans="1:12">
      <c r="A1141" s="7" t="s">
        <v>3512</v>
      </c>
      <c r="B1141" s="8" t="s">
        <v>3521</v>
      </c>
      <c r="C1141" s="8" t="s">
        <v>3522</v>
      </c>
      <c r="D1141" s="8" t="s">
        <v>3515</v>
      </c>
      <c r="E1141" s="8">
        <v>500</v>
      </c>
      <c r="F1141" s="8" t="s">
        <v>3516</v>
      </c>
      <c r="G1141" s="8" t="s">
        <v>3523</v>
      </c>
      <c r="H1141" s="13">
        <v>350104</v>
      </c>
      <c r="I1141" s="16" t="s">
        <v>118</v>
      </c>
      <c r="J1141" s="17" t="s">
        <v>18</v>
      </c>
      <c r="K1141"/>
      <c r="L1141"/>
    </row>
    <row r="1142" spans="1:12">
      <c r="A1142" s="9" t="s">
        <v>3512</v>
      </c>
      <c r="B1142" s="10" t="s">
        <v>1344</v>
      </c>
      <c r="C1142" s="10" t="s">
        <v>3524</v>
      </c>
      <c r="D1142" s="10" t="s">
        <v>3515</v>
      </c>
      <c r="E1142" s="10">
        <v>500</v>
      </c>
      <c r="F1142" s="10" t="s">
        <v>3516</v>
      </c>
      <c r="G1142" s="10" t="s">
        <v>3525</v>
      </c>
      <c r="H1142" s="14">
        <v>350104</v>
      </c>
      <c r="I1142" s="18" t="s">
        <v>118</v>
      </c>
      <c r="J1142" s="19" t="s">
        <v>18</v>
      </c>
      <c r="K1142"/>
      <c r="L1142"/>
    </row>
    <row r="1143" spans="1:12">
      <c r="A1143" s="7" t="s">
        <v>3512</v>
      </c>
      <c r="B1143" s="8" t="s">
        <v>3526</v>
      </c>
      <c r="C1143" s="8" t="s">
        <v>3527</v>
      </c>
      <c r="D1143" s="8" t="s">
        <v>3515</v>
      </c>
      <c r="E1143" s="8">
        <v>500</v>
      </c>
      <c r="F1143" s="8" t="s">
        <v>3516</v>
      </c>
      <c r="G1143" s="8" t="s">
        <v>3528</v>
      </c>
      <c r="H1143" s="13">
        <v>350104</v>
      </c>
      <c r="I1143" s="16" t="s">
        <v>118</v>
      </c>
      <c r="J1143" s="17" t="s">
        <v>18</v>
      </c>
      <c r="K1143"/>
      <c r="L1143"/>
    </row>
    <row r="1144" spans="1:12">
      <c r="A1144" s="9" t="s">
        <v>3512</v>
      </c>
      <c r="B1144" s="10" t="s">
        <v>3529</v>
      </c>
      <c r="C1144" s="10" t="s">
        <v>3530</v>
      </c>
      <c r="D1144" s="10" t="s">
        <v>3515</v>
      </c>
      <c r="E1144" s="10">
        <v>500</v>
      </c>
      <c r="F1144" s="10" t="s">
        <v>3516</v>
      </c>
      <c r="G1144" s="10" t="s">
        <v>3531</v>
      </c>
      <c r="H1144" s="14">
        <v>350104</v>
      </c>
      <c r="I1144" s="18" t="s">
        <v>118</v>
      </c>
      <c r="J1144" s="19" t="s">
        <v>18</v>
      </c>
      <c r="K1144"/>
      <c r="L1144"/>
    </row>
    <row r="1145" spans="1:12">
      <c r="A1145" s="7" t="s">
        <v>3512</v>
      </c>
      <c r="B1145" s="8" t="s">
        <v>268</v>
      </c>
      <c r="C1145" s="8" t="s">
        <v>3532</v>
      </c>
      <c r="D1145" s="8" t="s">
        <v>3515</v>
      </c>
      <c r="E1145" s="8">
        <v>700</v>
      </c>
      <c r="F1145" s="8" t="s">
        <v>3516</v>
      </c>
      <c r="G1145" s="8" t="s">
        <v>3533</v>
      </c>
      <c r="H1145" s="13">
        <v>350104</v>
      </c>
      <c r="I1145" s="16" t="s">
        <v>118</v>
      </c>
      <c r="J1145" s="17" t="s">
        <v>18</v>
      </c>
      <c r="K1145"/>
      <c r="L1145"/>
    </row>
    <row r="1146" spans="1:12">
      <c r="A1146" s="9" t="s">
        <v>3512</v>
      </c>
      <c r="B1146" s="10" t="s">
        <v>268</v>
      </c>
      <c r="C1146" s="10" t="s">
        <v>3534</v>
      </c>
      <c r="D1146" s="10" t="s">
        <v>3515</v>
      </c>
      <c r="E1146" s="10">
        <v>500</v>
      </c>
      <c r="F1146" s="10" t="s">
        <v>3516</v>
      </c>
      <c r="G1146" s="10" t="s">
        <v>3535</v>
      </c>
      <c r="H1146" s="14">
        <v>350104</v>
      </c>
      <c r="I1146" s="18" t="s">
        <v>118</v>
      </c>
      <c r="J1146" s="19" t="s">
        <v>18</v>
      </c>
      <c r="K1146"/>
      <c r="L1146"/>
    </row>
    <row r="1147" spans="1:12">
      <c r="A1147" s="7" t="s">
        <v>3512</v>
      </c>
      <c r="B1147" s="8" t="s">
        <v>1296</v>
      </c>
      <c r="C1147" s="8" t="s">
        <v>3536</v>
      </c>
      <c r="D1147" s="8" t="s">
        <v>3515</v>
      </c>
      <c r="E1147" s="8">
        <v>500</v>
      </c>
      <c r="F1147" s="8" t="s">
        <v>3516</v>
      </c>
      <c r="G1147" s="8" t="s">
        <v>3537</v>
      </c>
      <c r="H1147" s="13">
        <v>350104</v>
      </c>
      <c r="I1147" s="16" t="s">
        <v>118</v>
      </c>
      <c r="J1147" s="17" t="s">
        <v>18</v>
      </c>
      <c r="K1147"/>
      <c r="L1147"/>
    </row>
    <row r="1148" spans="1:12">
      <c r="A1148" s="9" t="s">
        <v>3512</v>
      </c>
      <c r="B1148" s="10" t="s">
        <v>547</v>
      </c>
      <c r="C1148" s="10" t="s">
        <v>3538</v>
      </c>
      <c r="D1148" s="10" t="s">
        <v>3515</v>
      </c>
      <c r="E1148" s="10">
        <v>500</v>
      </c>
      <c r="F1148" s="10" t="s">
        <v>3516</v>
      </c>
      <c r="G1148" s="10" t="s">
        <v>3539</v>
      </c>
      <c r="H1148" s="14">
        <v>350104</v>
      </c>
      <c r="I1148" s="18" t="s">
        <v>118</v>
      </c>
      <c r="J1148" s="19" t="s">
        <v>18</v>
      </c>
      <c r="K1148"/>
      <c r="L1148"/>
    </row>
    <row r="1149" spans="1:12">
      <c r="A1149" s="7" t="s">
        <v>3512</v>
      </c>
      <c r="B1149" s="8" t="s">
        <v>2485</v>
      </c>
      <c r="C1149" s="8" t="s">
        <v>3540</v>
      </c>
      <c r="D1149" s="8" t="s">
        <v>3515</v>
      </c>
      <c r="E1149" s="8">
        <v>500</v>
      </c>
      <c r="F1149" s="8" t="s">
        <v>3516</v>
      </c>
      <c r="G1149" s="8" t="s">
        <v>3541</v>
      </c>
      <c r="H1149" s="13">
        <v>350104</v>
      </c>
      <c r="I1149" s="16" t="s">
        <v>118</v>
      </c>
      <c r="J1149" s="17" t="s">
        <v>18</v>
      </c>
      <c r="K1149"/>
      <c r="L1149"/>
    </row>
    <row r="1150" spans="1:12">
      <c r="A1150" s="9" t="s">
        <v>3512</v>
      </c>
      <c r="B1150" s="10" t="s">
        <v>3542</v>
      </c>
      <c r="C1150" s="10" t="s">
        <v>3543</v>
      </c>
      <c r="D1150" s="10" t="s">
        <v>3515</v>
      </c>
      <c r="E1150" s="10">
        <v>500</v>
      </c>
      <c r="F1150" s="10" t="s">
        <v>3516</v>
      </c>
      <c r="G1150" s="10" t="s">
        <v>3544</v>
      </c>
      <c r="H1150" s="14">
        <v>350104</v>
      </c>
      <c r="I1150" s="18" t="s">
        <v>118</v>
      </c>
      <c r="J1150" s="19" t="s">
        <v>18</v>
      </c>
      <c r="K1150"/>
      <c r="L1150"/>
    </row>
    <row r="1151" spans="1:12">
      <c r="A1151" s="7" t="s">
        <v>3512</v>
      </c>
      <c r="B1151" s="8" t="s">
        <v>2527</v>
      </c>
      <c r="C1151" s="8" t="s">
        <v>3545</v>
      </c>
      <c r="D1151" s="8" t="s">
        <v>3515</v>
      </c>
      <c r="E1151" s="8">
        <v>700</v>
      </c>
      <c r="F1151" s="8" t="s">
        <v>3516</v>
      </c>
      <c r="G1151" s="8" t="s">
        <v>3546</v>
      </c>
      <c r="H1151" s="13">
        <v>350104</v>
      </c>
      <c r="I1151" s="16" t="s">
        <v>118</v>
      </c>
      <c r="J1151" s="17" t="s">
        <v>18</v>
      </c>
      <c r="K1151"/>
      <c r="L1151"/>
    </row>
    <row r="1152" spans="1:12">
      <c r="A1152" s="9" t="s">
        <v>3512</v>
      </c>
      <c r="B1152" s="10" t="s">
        <v>3183</v>
      </c>
      <c r="C1152" s="10" t="s">
        <v>3547</v>
      </c>
      <c r="D1152" s="10" t="s">
        <v>3515</v>
      </c>
      <c r="E1152" s="10">
        <v>500</v>
      </c>
      <c r="F1152" s="10" t="s">
        <v>3516</v>
      </c>
      <c r="G1152" s="10" t="s">
        <v>3548</v>
      </c>
      <c r="H1152" s="14">
        <v>350104</v>
      </c>
      <c r="I1152" s="18" t="s">
        <v>118</v>
      </c>
      <c r="J1152" s="19" t="s">
        <v>18</v>
      </c>
      <c r="K1152"/>
      <c r="L1152"/>
    </row>
    <row r="1153" spans="1:12">
      <c r="A1153" s="7" t="s">
        <v>3512</v>
      </c>
      <c r="B1153" s="8" t="s">
        <v>578</v>
      </c>
      <c r="C1153" s="8" t="s">
        <v>3549</v>
      </c>
      <c r="D1153" s="8" t="s">
        <v>3515</v>
      </c>
      <c r="E1153" s="8">
        <v>500</v>
      </c>
      <c r="F1153" s="8" t="s">
        <v>3516</v>
      </c>
      <c r="G1153" s="8" t="s">
        <v>3550</v>
      </c>
      <c r="H1153" s="13">
        <v>350104</v>
      </c>
      <c r="I1153" s="16" t="s">
        <v>118</v>
      </c>
      <c r="J1153" s="17" t="s">
        <v>18</v>
      </c>
      <c r="K1153"/>
      <c r="L1153"/>
    </row>
    <row r="1154" spans="1:12">
      <c r="A1154" s="9" t="s">
        <v>3512</v>
      </c>
      <c r="B1154" s="10" t="s">
        <v>3551</v>
      </c>
      <c r="C1154" s="10" t="s">
        <v>3552</v>
      </c>
      <c r="D1154" s="10" t="s">
        <v>3515</v>
      </c>
      <c r="E1154" s="10">
        <v>500</v>
      </c>
      <c r="F1154" s="10" t="s">
        <v>3516</v>
      </c>
      <c r="G1154" s="10" t="s">
        <v>3553</v>
      </c>
      <c r="H1154" s="14">
        <v>350104</v>
      </c>
      <c r="I1154" s="18" t="s">
        <v>118</v>
      </c>
      <c r="J1154" s="19" t="s">
        <v>18</v>
      </c>
      <c r="K1154"/>
      <c r="L1154"/>
    </row>
    <row r="1155" spans="1:12">
      <c r="A1155" s="7" t="s">
        <v>3512</v>
      </c>
      <c r="B1155" s="8" t="s">
        <v>3554</v>
      </c>
      <c r="C1155" s="8" t="s">
        <v>3555</v>
      </c>
      <c r="D1155" s="8" t="s">
        <v>3515</v>
      </c>
      <c r="E1155" s="8">
        <v>700</v>
      </c>
      <c r="F1155" s="8" t="s">
        <v>3516</v>
      </c>
      <c r="G1155" s="8" t="s">
        <v>3556</v>
      </c>
      <c r="H1155" s="13">
        <v>350104</v>
      </c>
      <c r="I1155" s="16" t="s">
        <v>118</v>
      </c>
      <c r="J1155" s="17" t="s">
        <v>18</v>
      </c>
      <c r="K1155"/>
      <c r="L1155"/>
    </row>
    <row r="1156" spans="1:12">
      <c r="A1156" s="9" t="s">
        <v>3512</v>
      </c>
      <c r="B1156" s="10" t="s">
        <v>1115</v>
      </c>
      <c r="C1156" s="10" t="s">
        <v>3557</v>
      </c>
      <c r="D1156" s="10" t="s">
        <v>3515</v>
      </c>
      <c r="E1156" s="10">
        <v>500</v>
      </c>
      <c r="F1156" s="10" t="s">
        <v>3516</v>
      </c>
      <c r="G1156" s="10" t="s">
        <v>3558</v>
      </c>
      <c r="H1156" s="14">
        <v>350104</v>
      </c>
      <c r="I1156" s="18" t="s">
        <v>118</v>
      </c>
      <c r="J1156" s="19" t="s">
        <v>18</v>
      </c>
      <c r="K1156"/>
      <c r="L1156"/>
    </row>
    <row r="1157" spans="1:12">
      <c r="A1157" s="7" t="s">
        <v>3512</v>
      </c>
      <c r="B1157" s="8" t="s">
        <v>2188</v>
      </c>
      <c r="C1157" s="8" t="s">
        <v>3559</v>
      </c>
      <c r="D1157" s="8" t="s">
        <v>3515</v>
      </c>
      <c r="E1157" s="8">
        <v>500</v>
      </c>
      <c r="F1157" s="8" t="s">
        <v>3516</v>
      </c>
      <c r="G1157" s="8" t="s">
        <v>3560</v>
      </c>
      <c r="H1157" s="13">
        <v>350104</v>
      </c>
      <c r="I1157" s="16" t="s">
        <v>118</v>
      </c>
      <c r="J1157" s="17" t="s">
        <v>18</v>
      </c>
      <c r="K1157"/>
      <c r="L1157"/>
    </row>
    <row r="1158" spans="1:12">
      <c r="A1158" s="9" t="s">
        <v>3561</v>
      </c>
      <c r="B1158" s="10" t="s">
        <v>3562</v>
      </c>
      <c r="C1158" s="10" t="s">
        <v>3563</v>
      </c>
      <c r="D1158" s="10" t="s">
        <v>3564</v>
      </c>
      <c r="E1158" s="10">
        <v>500</v>
      </c>
      <c r="F1158" s="10" t="s">
        <v>3565</v>
      </c>
      <c r="G1158" s="10" t="s">
        <v>3566</v>
      </c>
      <c r="H1158" s="14">
        <v>350104</v>
      </c>
      <c r="I1158" s="18" t="s">
        <v>118</v>
      </c>
      <c r="J1158" s="19" t="s">
        <v>18</v>
      </c>
      <c r="K1158"/>
      <c r="L1158"/>
    </row>
    <row r="1159" spans="1:12">
      <c r="A1159" s="7" t="s">
        <v>3561</v>
      </c>
      <c r="B1159" s="8" t="s">
        <v>3567</v>
      </c>
      <c r="C1159" s="8" t="s">
        <v>3568</v>
      </c>
      <c r="D1159" s="8" t="s">
        <v>3564</v>
      </c>
      <c r="E1159" s="8">
        <v>500</v>
      </c>
      <c r="F1159" s="8" t="s">
        <v>3565</v>
      </c>
      <c r="G1159" s="8" t="s">
        <v>3569</v>
      </c>
      <c r="H1159" s="13">
        <v>350104</v>
      </c>
      <c r="I1159" s="16" t="s">
        <v>118</v>
      </c>
      <c r="J1159" s="17" t="s">
        <v>18</v>
      </c>
      <c r="K1159"/>
      <c r="L1159"/>
    </row>
    <row r="1160" spans="1:12">
      <c r="A1160" s="9" t="s">
        <v>3561</v>
      </c>
      <c r="B1160" s="10" t="s">
        <v>2533</v>
      </c>
      <c r="C1160" s="10" t="s">
        <v>3570</v>
      </c>
      <c r="D1160" s="10" t="s">
        <v>3564</v>
      </c>
      <c r="E1160" s="10">
        <v>500</v>
      </c>
      <c r="F1160" s="10" t="s">
        <v>3565</v>
      </c>
      <c r="G1160" s="10" t="s">
        <v>3571</v>
      </c>
      <c r="H1160" s="14">
        <v>350104</v>
      </c>
      <c r="I1160" s="18" t="s">
        <v>118</v>
      </c>
      <c r="J1160" s="19" t="s">
        <v>18</v>
      </c>
      <c r="K1160"/>
      <c r="L1160"/>
    </row>
    <row r="1161" spans="1:12">
      <c r="A1161" s="7" t="s">
        <v>3561</v>
      </c>
      <c r="B1161" s="8" t="s">
        <v>3572</v>
      </c>
      <c r="C1161" s="8" t="s">
        <v>3573</v>
      </c>
      <c r="D1161" s="8" t="s">
        <v>3564</v>
      </c>
      <c r="E1161" s="8">
        <v>500</v>
      </c>
      <c r="F1161" s="8" t="s">
        <v>3565</v>
      </c>
      <c r="G1161" s="8" t="s">
        <v>3574</v>
      </c>
      <c r="H1161" s="13">
        <v>350104</v>
      </c>
      <c r="I1161" s="16" t="s">
        <v>118</v>
      </c>
      <c r="J1161" s="17" t="s">
        <v>18</v>
      </c>
      <c r="K1161"/>
      <c r="L1161"/>
    </row>
    <row r="1162" spans="1:12">
      <c r="A1162" s="9" t="s">
        <v>3561</v>
      </c>
      <c r="B1162" s="10" t="s">
        <v>3575</v>
      </c>
      <c r="C1162" s="10" t="s">
        <v>3576</v>
      </c>
      <c r="D1162" s="10" t="s">
        <v>3564</v>
      </c>
      <c r="E1162" s="10">
        <v>500</v>
      </c>
      <c r="F1162" s="10" t="s">
        <v>3565</v>
      </c>
      <c r="G1162" s="10" t="s">
        <v>3577</v>
      </c>
      <c r="H1162" s="14">
        <v>350104</v>
      </c>
      <c r="I1162" s="18" t="s">
        <v>118</v>
      </c>
      <c r="J1162" s="19" t="s">
        <v>18</v>
      </c>
      <c r="K1162"/>
      <c r="L1162"/>
    </row>
    <row r="1163" spans="1:12">
      <c r="A1163" s="7" t="s">
        <v>3561</v>
      </c>
      <c r="B1163" s="8" t="s">
        <v>3578</v>
      </c>
      <c r="C1163" s="8" t="s">
        <v>3579</v>
      </c>
      <c r="D1163" s="8" t="s">
        <v>3564</v>
      </c>
      <c r="E1163" s="8">
        <v>500</v>
      </c>
      <c r="F1163" s="8" t="s">
        <v>3565</v>
      </c>
      <c r="G1163" s="8" t="s">
        <v>3580</v>
      </c>
      <c r="H1163" s="13">
        <v>350104</v>
      </c>
      <c r="I1163" s="16" t="s">
        <v>118</v>
      </c>
      <c r="J1163" s="17" t="s">
        <v>18</v>
      </c>
      <c r="K1163"/>
      <c r="L1163"/>
    </row>
    <row r="1164" spans="1:12">
      <c r="A1164" s="9" t="s">
        <v>3561</v>
      </c>
      <c r="B1164" s="10" t="s">
        <v>3581</v>
      </c>
      <c r="C1164" s="10" t="s">
        <v>3582</v>
      </c>
      <c r="D1164" s="10" t="s">
        <v>3564</v>
      </c>
      <c r="E1164" s="10">
        <v>500</v>
      </c>
      <c r="F1164" s="10" t="s">
        <v>3565</v>
      </c>
      <c r="G1164" s="10" t="s">
        <v>3583</v>
      </c>
      <c r="H1164" s="14">
        <v>350104</v>
      </c>
      <c r="I1164" s="18" t="s">
        <v>118</v>
      </c>
      <c r="J1164" s="19" t="s">
        <v>18</v>
      </c>
      <c r="K1164"/>
      <c r="L1164"/>
    </row>
    <row r="1165" spans="1:12">
      <c r="A1165" s="7" t="s">
        <v>3584</v>
      </c>
      <c r="B1165" s="8" t="s">
        <v>3585</v>
      </c>
      <c r="C1165" s="8" t="s">
        <v>3586</v>
      </c>
      <c r="D1165" s="8" t="s">
        <v>3587</v>
      </c>
      <c r="E1165" s="8">
        <v>500</v>
      </c>
      <c r="F1165" s="8" t="s">
        <v>3588</v>
      </c>
      <c r="G1165" s="8" t="s">
        <v>3589</v>
      </c>
      <c r="H1165" s="13">
        <v>350104</v>
      </c>
      <c r="I1165" s="16" t="s">
        <v>118</v>
      </c>
      <c r="J1165" s="17" t="s">
        <v>18</v>
      </c>
      <c r="K1165"/>
      <c r="L1165"/>
    </row>
    <row r="1166" spans="1:12">
      <c r="A1166" s="9" t="s">
        <v>3584</v>
      </c>
      <c r="B1166" s="10" t="s">
        <v>3590</v>
      </c>
      <c r="C1166" s="10" t="s">
        <v>3591</v>
      </c>
      <c r="D1166" s="10" t="s">
        <v>3587</v>
      </c>
      <c r="E1166" s="10">
        <v>500</v>
      </c>
      <c r="F1166" s="10" t="s">
        <v>3588</v>
      </c>
      <c r="G1166" s="10" t="s">
        <v>3592</v>
      </c>
      <c r="H1166" s="14">
        <v>350104</v>
      </c>
      <c r="I1166" s="18" t="s">
        <v>118</v>
      </c>
      <c r="J1166" s="19" t="s">
        <v>18</v>
      </c>
      <c r="K1166"/>
      <c r="L1166"/>
    </row>
    <row r="1167" spans="1:12">
      <c r="A1167" s="7" t="s">
        <v>3584</v>
      </c>
      <c r="B1167" s="8" t="s">
        <v>268</v>
      </c>
      <c r="C1167" s="8" t="s">
        <v>3593</v>
      </c>
      <c r="D1167" s="8" t="s">
        <v>3587</v>
      </c>
      <c r="E1167" s="8">
        <v>500</v>
      </c>
      <c r="F1167" s="8" t="s">
        <v>3588</v>
      </c>
      <c r="G1167" s="8" t="s">
        <v>3594</v>
      </c>
      <c r="H1167" s="13">
        <v>350104</v>
      </c>
      <c r="I1167" s="16" t="s">
        <v>118</v>
      </c>
      <c r="J1167" s="17" t="s">
        <v>18</v>
      </c>
      <c r="K1167"/>
      <c r="L1167"/>
    </row>
    <row r="1168" spans="1:12">
      <c r="A1168" s="9" t="s">
        <v>3584</v>
      </c>
      <c r="B1168" s="10" t="s">
        <v>3595</v>
      </c>
      <c r="C1168" s="10" t="s">
        <v>3596</v>
      </c>
      <c r="D1168" s="10" t="s">
        <v>3587</v>
      </c>
      <c r="E1168" s="10">
        <v>500</v>
      </c>
      <c r="F1168" s="10" t="s">
        <v>3588</v>
      </c>
      <c r="G1168" s="10" t="s">
        <v>3597</v>
      </c>
      <c r="H1168" s="14">
        <v>350104</v>
      </c>
      <c r="I1168" s="18" t="s">
        <v>118</v>
      </c>
      <c r="J1168" s="19" t="s">
        <v>18</v>
      </c>
      <c r="K1168"/>
      <c r="L1168"/>
    </row>
    <row r="1169" spans="1:12">
      <c r="A1169" s="7" t="s">
        <v>3584</v>
      </c>
      <c r="B1169" s="8" t="s">
        <v>3598</v>
      </c>
      <c r="C1169" s="8" t="s">
        <v>3599</v>
      </c>
      <c r="D1169" s="8" t="s">
        <v>3587</v>
      </c>
      <c r="E1169" s="8">
        <v>500</v>
      </c>
      <c r="F1169" s="8" t="s">
        <v>3588</v>
      </c>
      <c r="G1169" s="8" t="s">
        <v>3600</v>
      </c>
      <c r="H1169" s="13">
        <v>350104</v>
      </c>
      <c r="I1169" s="16" t="s">
        <v>118</v>
      </c>
      <c r="J1169" s="17" t="s">
        <v>18</v>
      </c>
      <c r="K1169"/>
      <c r="L1169"/>
    </row>
    <row r="1170" spans="1:12">
      <c r="A1170" s="9" t="s">
        <v>3584</v>
      </c>
      <c r="B1170" s="10" t="s">
        <v>1115</v>
      </c>
      <c r="C1170" s="10" t="s">
        <v>3601</v>
      </c>
      <c r="D1170" s="10" t="s">
        <v>3587</v>
      </c>
      <c r="E1170" s="10">
        <v>500</v>
      </c>
      <c r="F1170" s="10" t="s">
        <v>3588</v>
      </c>
      <c r="G1170" s="10" t="s">
        <v>3602</v>
      </c>
      <c r="H1170" s="14">
        <v>350104</v>
      </c>
      <c r="I1170" s="18" t="s">
        <v>118</v>
      </c>
      <c r="J1170" s="19" t="s">
        <v>18</v>
      </c>
      <c r="K1170"/>
      <c r="L1170"/>
    </row>
    <row r="1171" spans="1:12">
      <c r="A1171" s="7" t="s">
        <v>3584</v>
      </c>
      <c r="B1171" s="8" t="s">
        <v>3603</v>
      </c>
      <c r="C1171" s="8" t="s">
        <v>3604</v>
      </c>
      <c r="D1171" s="8" t="s">
        <v>3587</v>
      </c>
      <c r="E1171" s="8">
        <v>500</v>
      </c>
      <c r="F1171" s="8" t="s">
        <v>3588</v>
      </c>
      <c r="G1171" s="8" t="s">
        <v>3605</v>
      </c>
      <c r="H1171" s="13">
        <v>350104</v>
      </c>
      <c r="I1171" s="16" t="s">
        <v>118</v>
      </c>
      <c r="J1171" s="17" t="s">
        <v>18</v>
      </c>
      <c r="K1171"/>
      <c r="L1171"/>
    </row>
    <row r="1172" spans="1:12">
      <c r="A1172" s="9" t="s">
        <v>3584</v>
      </c>
      <c r="B1172" s="10" t="s">
        <v>3606</v>
      </c>
      <c r="C1172" s="10" t="s">
        <v>3607</v>
      </c>
      <c r="D1172" s="10" t="s">
        <v>3587</v>
      </c>
      <c r="E1172" s="10">
        <v>500</v>
      </c>
      <c r="F1172" s="10" t="s">
        <v>3588</v>
      </c>
      <c r="G1172" s="10" t="s">
        <v>3608</v>
      </c>
      <c r="H1172" s="14">
        <v>350104</v>
      </c>
      <c r="I1172" s="18" t="s">
        <v>118</v>
      </c>
      <c r="J1172" s="19" t="s">
        <v>18</v>
      </c>
      <c r="K1172"/>
      <c r="L1172"/>
    </row>
    <row r="1173" spans="1:12">
      <c r="A1173" s="7" t="s">
        <v>3584</v>
      </c>
      <c r="B1173" s="8" t="s">
        <v>3609</v>
      </c>
      <c r="C1173" s="8" t="s">
        <v>3610</v>
      </c>
      <c r="D1173" s="8" t="s">
        <v>3587</v>
      </c>
      <c r="E1173" s="8">
        <v>500</v>
      </c>
      <c r="F1173" s="8" t="s">
        <v>3588</v>
      </c>
      <c r="G1173" s="8" t="s">
        <v>3611</v>
      </c>
      <c r="H1173" s="13">
        <v>350104</v>
      </c>
      <c r="I1173" s="16" t="s">
        <v>118</v>
      </c>
      <c r="J1173" s="17" t="s">
        <v>18</v>
      </c>
      <c r="K1173"/>
      <c r="L1173"/>
    </row>
    <row r="1174" spans="1:12">
      <c r="A1174" s="9" t="s">
        <v>3584</v>
      </c>
      <c r="B1174" s="10" t="s">
        <v>2485</v>
      </c>
      <c r="C1174" s="10" t="s">
        <v>3612</v>
      </c>
      <c r="D1174" s="10" t="s">
        <v>3587</v>
      </c>
      <c r="E1174" s="10">
        <v>700</v>
      </c>
      <c r="F1174" s="10" t="s">
        <v>3588</v>
      </c>
      <c r="G1174" s="10" t="s">
        <v>3613</v>
      </c>
      <c r="H1174" s="14">
        <v>350104</v>
      </c>
      <c r="I1174" s="18" t="s">
        <v>118</v>
      </c>
      <c r="J1174" s="19" t="s">
        <v>18</v>
      </c>
      <c r="K1174"/>
      <c r="L1174"/>
    </row>
    <row r="1175" spans="1:12">
      <c r="A1175" s="7" t="s">
        <v>3614</v>
      </c>
      <c r="B1175" s="8" t="s">
        <v>3615</v>
      </c>
      <c r="C1175" s="8" t="s">
        <v>3616</v>
      </c>
      <c r="D1175" s="8" t="s">
        <v>3617</v>
      </c>
      <c r="E1175" s="8">
        <v>500</v>
      </c>
      <c r="F1175" s="8" t="s">
        <v>3618</v>
      </c>
      <c r="G1175" s="8" t="s">
        <v>3619</v>
      </c>
      <c r="H1175" s="13">
        <v>350104</v>
      </c>
      <c r="I1175" s="16" t="s">
        <v>118</v>
      </c>
      <c r="J1175" s="17" t="s">
        <v>18</v>
      </c>
      <c r="K1175"/>
      <c r="L1175"/>
    </row>
    <row r="1176" spans="1:12">
      <c r="A1176" s="9" t="s">
        <v>3614</v>
      </c>
      <c r="B1176" s="10" t="s">
        <v>3620</v>
      </c>
      <c r="C1176" s="10" t="s">
        <v>3621</v>
      </c>
      <c r="D1176" s="10" t="s">
        <v>3617</v>
      </c>
      <c r="E1176" s="10">
        <v>500</v>
      </c>
      <c r="F1176" s="10" t="s">
        <v>3618</v>
      </c>
      <c r="G1176" s="10" t="s">
        <v>3622</v>
      </c>
      <c r="H1176" s="14">
        <v>350104</v>
      </c>
      <c r="I1176" s="18" t="s">
        <v>118</v>
      </c>
      <c r="J1176" s="19" t="s">
        <v>18</v>
      </c>
      <c r="K1176"/>
      <c r="L1176"/>
    </row>
    <row r="1177" spans="1:12">
      <c r="A1177" s="7" t="s">
        <v>3614</v>
      </c>
      <c r="B1177" s="8" t="s">
        <v>79</v>
      </c>
      <c r="C1177" s="8" t="s">
        <v>3623</v>
      </c>
      <c r="D1177" s="8" t="s">
        <v>3617</v>
      </c>
      <c r="E1177" s="8">
        <v>500</v>
      </c>
      <c r="F1177" s="8" t="s">
        <v>3618</v>
      </c>
      <c r="G1177" s="8" t="s">
        <v>3624</v>
      </c>
      <c r="H1177" s="13">
        <v>350104</v>
      </c>
      <c r="I1177" s="16" t="s">
        <v>118</v>
      </c>
      <c r="J1177" s="17" t="s">
        <v>18</v>
      </c>
      <c r="K1177"/>
      <c r="L1177"/>
    </row>
    <row r="1178" spans="1:12">
      <c r="A1178" s="9" t="s">
        <v>3614</v>
      </c>
      <c r="B1178" s="10" t="s">
        <v>3625</v>
      </c>
      <c r="C1178" s="10" t="s">
        <v>3626</v>
      </c>
      <c r="D1178" s="10" t="s">
        <v>3617</v>
      </c>
      <c r="E1178" s="10">
        <v>500</v>
      </c>
      <c r="F1178" s="10" t="s">
        <v>3618</v>
      </c>
      <c r="G1178" s="10" t="s">
        <v>3627</v>
      </c>
      <c r="H1178" s="14">
        <v>350104</v>
      </c>
      <c r="I1178" s="18" t="s">
        <v>118</v>
      </c>
      <c r="J1178" s="19" t="s">
        <v>18</v>
      </c>
      <c r="K1178"/>
      <c r="L1178"/>
    </row>
    <row r="1179" spans="1:12">
      <c r="A1179" s="7" t="s">
        <v>3614</v>
      </c>
      <c r="B1179" s="8" t="s">
        <v>3628</v>
      </c>
      <c r="C1179" s="8" t="s">
        <v>3629</v>
      </c>
      <c r="D1179" s="8" t="s">
        <v>3617</v>
      </c>
      <c r="E1179" s="8">
        <v>500</v>
      </c>
      <c r="F1179" s="8" t="s">
        <v>3618</v>
      </c>
      <c r="G1179" s="8" t="s">
        <v>3630</v>
      </c>
      <c r="H1179" s="13">
        <v>350104</v>
      </c>
      <c r="I1179" s="16" t="s">
        <v>118</v>
      </c>
      <c r="J1179" s="17" t="s">
        <v>18</v>
      </c>
      <c r="K1179"/>
      <c r="L1179"/>
    </row>
    <row r="1180" spans="1:12">
      <c r="A1180" s="9" t="s">
        <v>3614</v>
      </c>
      <c r="B1180" s="10" t="s">
        <v>3631</v>
      </c>
      <c r="C1180" s="10" t="s">
        <v>3632</v>
      </c>
      <c r="D1180" s="10" t="s">
        <v>3617</v>
      </c>
      <c r="E1180" s="10">
        <v>500</v>
      </c>
      <c r="F1180" s="10" t="s">
        <v>3618</v>
      </c>
      <c r="G1180" s="10" t="s">
        <v>3633</v>
      </c>
      <c r="H1180" s="14">
        <v>350104</v>
      </c>
      <c r="I1180" s="18" t="s">
        <v>118</v>
      </c>
      <c r="J1180" s="19" t="s">
        <v>18</v>
      </c>
      <c r="K1180"/>
      <c r="L1180"/>
    </row>
    <row r="1181" spans="1:12">
      <c r="A1181" s="7" t="s">
        <v>3614</v>
      </c>
      <c r="B1181" s="8" t="s">
        <v>3634</v>
      </c>
      <c r="C1181" s="8" t="s">
        <v>3635</v>
      </c>
      <c r="D1181" s="8" t="s">
        <v>3617</v>
      </c>
      <c r="E1181" s="8">
        <v>500</v>
      </c>
      <c r="F1181" s="8" t="s">
        <v>3618</v>
      </c>
      <c r="G1181" s="8" t="s">
        <v>3636</v>
      </c>
      <c r="H1181" s="13">
        <v>350104</v>
      </c>
      <c r="I1181" s="16" t="s">
        <v>118</v>
      </c>
      <c r="J1181" s="17" t="s">
        <v>18</v>
      </c>
      <c r="K1181"/>
      <c r="L1181"/>
    </row>
    <row r="1182" spans="1:12">
      <c r="A1182" s="9" t="s">
        <v>3614</v>
      </c>
      <c r="B1182" s="10" t="s">
        <v>3284</v>
      </c>
      <c r="C1182" s="10" t="s">
        <v>3637</v>
      </c>
      <c r="D1182" s="10" t="s">
        <v>3617</v>
      </c>
      <c r="E1182" s="10">
        <v>700</v>
      </c>
      <c r="F1182" s="10" t="s">
        <v>3618</v>
      </c>
      <c r="G1182" s="10" t="s">
        <v>3638</v>
      </c>
      <c r="H1182" s="14">
        <v>350104</v>
      </c>
      <c r="I1182" s="18" t="s">
        <v>118</v>
      </c>
      <c r="J1182" s="19" t="s">
        <v>18</v>
      </c>
      <c r="K1182"/>
      <c r="L1182"/>
    </row>
    <row r="1183" spans="1:12">
      <c r="A1183" s="7" t="s">
        <v>3614</v>
      </c>
      <c r="B1183" s="8" t="s">
        <v>3639</v>
      </c>
      <c r="C1183" s="8" t="s">
        <v>3640</v>
      </c>
      <c r="D1183" s="8" t="s">
        <v>3617</v>
      </c>
      <c r="E1183" s="8">
        <v>500</v>
      </c>
      <c r="F1183" s="8" t="s">
        <v>3618</v>
      </c>
      <c r="G1183" s="8" t="s">
        <v>3641</v>
      </c>
      <c r="H1183" s="13">
        <v>350104</v>
      </c>
      <c r="I1183" s="16" t="s">
        <v>118</v>
      </c>
      <c r="J1183" s="17" t="s">
        <v>18</v>
      </c>
      <c r="K1183"/>
      <c r="L1183"/>
    </row>
    <row r="1184" spans="1:12">
      <c r="A1184" s="9" t="s">
        <v>3614</v>
      </c>
      <c r="B1184" s="10" t="s">
        <v>3642</v>
      </c>
      <c r="C1184" s="10" t="s">
        <v>3643</v>
      </c>
      <c r="D1184" s="10" t="s">
        <v>3617</v>
      </c>
      <c r="E1184" s="10">
        <v>500</v>
      </c>
      <c r="F1184" s="10" t="s">
        <v>3618</v>
      </c>
      <c r="G1184" s="10" t="s">
        <v>3644</v>
      </c>
      <c r="H1184" s="14">
        <v>350104</v>
      </c>
      <c r="I1184" s="18" t="s">
        <v>118</v>
      </c>
      <c r="J1184" s="19" t="s">
        <v>18</v>
      </c>
      <c r="K1184"/>
      <c r="L1184"/>
    </row>
    <row r="1185" spans="1:12">
      <c r="A1185" s="7" t="s">
        <v>3614</v>
      </c>
      <c r="B1185" s="8" t="s">
        <v>3645</v>
      </c>
      <c r="C1185" s="8" t="s">
        <v>3646</v>
      </c>
      <c r="D1185" s="8" t="s">
        <v>3617</v>
      </c>
      <c r="E1185" s="8">
        <v>500</v>
      </c>
      <c r="F1185" s="8" t="s">
        <v>3618</v>
      </c>
      <c r="G1185" s="8" t="s">
        <v>3647</v>
      </c>
      <c r="H1185" s="13">
        <v>350104</v>
      </c>
      <c r="I1185" s="16" t="s">
        <v>118</v>
      </c>
      <c r="J1185" s="17" t="s">
        <v>18</v>
      </c>
      <c r="K1185"/>
      <c r="L1185"/>
    </row>
    <row r="1186" spans="1:12">
      <c r="A1186" s="9" t="s">
        <v>3614</v>
      </c>
      <c r="B1186" s="10" t="s">
        <v>3648</v>
      </c>
      <c r="C1186" s="10" t="s">
        <v>3649</v>
      </c>
      <c r="D1186" s="10" t="s">
        <v>3617</v>
      </c>
      <c r="E1186" s="10">
        <v>500</v>
      </c>
      <c r="F1186" s="10" t="s">
        <v>3618</v>
      </c>
      <c r="G1186" s="10" t="s">
        <v>3650</v>
      </c>
      <c r="H1186" s="14">
        <v>350104</v>
      </c>
      <c r="I1186" s="18" t="s">
        <v>118</v>
      </c>
      <c r="J1186" s="19" t="s">
        <v>18</v>
      </c>
      <c r="K1186"/>
      <c r="L1186"/>
    </row>
    <row r="1187" spans="1:12">
      <c r="A1187" s="7" t="s">
        <v>3651</v>
      </c>
      <c r="B1187" s="8" t="s">
        <v>3652</v>
      </c>
      <c r="C1187" s="8" t="s">
        <v>3653</v>
      </c>
      <c r="D1187" s="8" t="s">
        <v>3654</v>
      </c>
      <c r="E1187" s="8">
        <v>500</v>
      </c>
      <c r="F1187" s="8" t="s">
        <v>3655</v>
      </c>
      <c r="G1187" s="8" t="s">
        <v>3656</v>
      </c>
      <c r="H1187" s="13">
        <v>350104</v>
      </c>
      <c r="I1187" s="16" t="s">
        <v>118</v>
      </c>
      <c r="J1187" s="17" t="s">
        <v>18</v>
      </c>
      <c r="K1187"/>
      <c r="L1187"/>
    </row>
    <row r="1188" spans="1:12">
      <c r="A1188" s="9" t="s">
        <v>3657</v>
      </c>
      <c r="B1188" s="10" t="s">
        <v>268</v>
      </c>
      <c r="C1188" s="10" t="s">
        <v>3658</v>
      </c>
      <c r="D1188" s="10" t="s">
        <v>3659</v>
      </c>
      <c r="E1188" s="10">
        <v>500</v>
      </c>
      <c r="F1188" s="10" t="s">
        <v>3660</v>
      </c>
      <c r="G1188" s="10" t="s">
        <v>3661</v>
      </c>
      <c r="H1188" s="14">
        <v>350104</v>
      </c>
      <c r="I1188" s="18" t="s">
        <v>118</v>
      </c>
      <c r="J1188" s="19" t="s">
        <v>18</v>
      </c>
      <c r="K1188"/>
      <c r="L1188"/>
    </row>
    <row r="1189" spans="1:12">
      <c r="A1189" s="7" t="s">
        <v>3657</v>
      </c>
      <c r="B1189" s="8" t="s">
        <v>3662</v>
      </c>
      <c r="C1189" s="8" t="s">
        <v>3663</v>
      </c>
      <c r="D1189" s="8" t="s">
        <v>3659</v>
      </c>
      <c r="E1189" s="8">
        <v>500</v>
      </c>
      <c r="F1189" s="8" t="s">
        <v>3660</v>
      </c>
      <c r="G1189" s="8" t="s">
        <v>3664</v>
      </c>
      <c r="H1189" s="13">
        <v>350104</v>
      </c>
      <c r="I1189" s="16" t="s">
        <v>118</v>
      </c>
      <c r="J1189" s="17" t="s">
        <v>18</v>
      </c>
      <c r="K1189"/>
      <c r="L1189"/>
    </row>
    <row r="1190" spans="1:12">
      <c r="A1190" s="9" t="s">
        <v>3657</v>
      </c>
      <c r="B1190" s="10" t="s">
        <v>268</v>
      </c>
      <c r="C1190" s="10" t="s">
        <v>3665</v>
      </c>
      <c r="D1190" s="10" t="s">
        <v>3659</v>
      </c>
      <c r="E1190" s="10">
        <v>500</v>
      </c>
      <c r="F1190" s="10" t="s">
        <v>3660</v>
      </c>
      <c r="G1190" s="10" t="s">
        <v>3666</v>
      </c>
      <c r="H1190" s="14">
        <v>350104</v>
      </c>
      <c r="I1190" s="18" t="s">
        <v>118</v>
      </c>
      <c r="J1190" s="19" t="s">
        <v>18</v>
      </c>
      <c r="K1190"/>
      <c r="L1190"/>
    </row>
    <row r="1191" spans="1:12">
      <c r="A1191" s="7" t="s">
        <v>3667</v>
      </c>
      <c r="B1191" s="8" t="s">
        <v>3668</v>
      </c>
      <c r="C1191" s="8" t="s">
        <v>3669</v>
      </c>
      <c r="D1191" s="8" t="s">
        <v>3670</v>
      </c>
      <c r="E1191" s="8">
        <v>500</v>
      </c>
      <c r="F1191" s="8" t="s">
        <v>3671</v>
      </c>
      <c r="G1191" s="8" t="s">
        <v>3672</v>
      </c>
      <c r="H1191" s="13">
        <v>350104</v>
      </c>
      <c r="I1191" s="16" t="s">
        <v>118</v>
      </c>
      <c r="J1191" s="17" t="s">
        <v>18</v>
      </c>
      <c r="K1191"/>
      <c r="L1191"/>
    </row>
    <row r="1192" spans="1:12">
      <c r="A1192" s="9" t="s">
        <v>3667</v>
      </c>
      <c r="B1192" s="10" t="s">
        <v>285</v>
      </c>
      <c r="C1192" s="10" t="s">
        <v>3673</v>
      </c>
      <c r="D1192" s="10" t="s">
        <v>3670</v>
      </c>
      <c r="E1192" s="10">
        <v>500</v>
      </c>
      <c r="F1192" s="10" t="s">
        <v>3671</v>
      </c>
      <c r="G1192" s="10" t="s">
        <v>3674</v>
      </c>
      <c r="H1192" s="14">
        <v>350104</v>
      </c>
      <c r="I1192" s="18" t="s">
        <v>118</v>
      </c>
      <c r="J1192" s="19" t="s">
        <v>18</v>
      </c>
      <c r="K1192"/>
      <c r="L1192"/>
    </row>
    <row r="1193" spans="1:12">
      <c r="A1193" s="7" t="s">
        <v>3667</v>
      </c>
      <c r="B1193" s="8" t="s">
        <v>3675</v>
      </c>
      <c r="C1193" s="8" t="s">
        <v>3676</v>
      </c>
      <c r="D1193" s="8" t="s">
        <v>3670</v>
      </c>
      <c r="E1193" s="8">
        <v>500</v>
      </c>
      <c r="F1193" s="8" t="s">
        <v>3671</v>
      </c>
      <c r="G1193" s="8" t="s">
        <v>3677</v>
      </c>
      <c r="H1193" s="13">
        <v>350104</v>
      </c>
      <c r="I1193" s="16" t="s">
        <v>118</v>
      </c>
      <c r="J1193" s="17" t="s">
        <v>18</v>
      </c>
      <c r="K1193"/>
      <c r="L1193"/>
    </row>
    <row r="1194" spans="1:12">
      <c r="A1194" s="9" t="s">
        <v>3667</v>
      </c>
      <c r="B1194" s="10" t="s">
        <v>3223</v>
      </c>
      <c r="C1194" s="10" t="s">
        <v>3678</v>
      </c>
      <c r="D1194" s="10" t="s">
        <v>3670</v>
      </c>
      <c r="E1194" s="10">
        <v>500</v>
      </c>
      <c r="F1194" s="10" t="s">
        <v>3671</v>
      </c>
      <c r="G1194" s="10" t="s">
        <v>3679</v>
      </c>
      <c r="H1194" s="14">
        <v>350104</v>
      </c>
      <c r="I1194" s="18" t="s">
        <v>118</v>
      </c>
      <c r="J1194" s="19" t="s">
        <v>18</v>
      </c>
      <c r="K1194"/>
      <c r="L1194"/>
    </row>
    <row r="1195" spans="1:12">
      <c r="A1195" s="7" t="s">
        <v>3667</v>
      </c>
      <c r="B1195" s="8" t="s">
        <v>3680</v>
      </c>
      <c r="C1195" s="8" t="s">
        <v>3681</v>
      </c>
      <c r="D1195" s="8" t="s">
        <v>3670</v>
      </c>
      <c r="E1195" s="8">
        <v>500</v>
      </c>
      <c r="F1195" s="8" t="s">
        <v>3671</v>
      </c>
      <c r="G1195" s="8" t="s">
        <v>3682</v>
      </c>
      <c r="H1195" s="13">
        <v>350104</v>
      </c>
      <c r="I1195" s="16" t="s">
        <v>118</v>
      </c>
      <c r="J1195" s="17" t="s">
        <v>18</v>
      </c>
      <c r="K1195"/>
      <c r="L1195"/>
    </row>
    <row r="1196" spans="1:12">
      <c r="A1196" s="9" t="s">
        <v>3667</v>
      </c>
      <c r="B1196" s="10" t="s">
        <v>3683</v>
      </c>
      <c r="C1196" s="10" t="s">
        <v>3684</v>
      </c>
      <c r="D1196" s="10" t="s">
        <v>3670</v>
      </c>
      <c r="E1196" s="10">
        <v>500</v>
      </c>
      <c r="F1196" s="10" t="s">
        <v>3671</v>
      </c>
      <c r="G1196" s="10" t="s">
        <v>3685</v>
      </c>
      <c r="H1196" s="14">
        <v>350104</v>
      </c>
      <c r="I1196" s="18" t="s">
        <v>118</v>
      </c>
      <c r="J1196" s="19" t="s">
        <v>18</v>
      </c>
      <c r="K1196"/>
      <c r="L1196"/>
    </row>
    <row r="1197" spans="1:12">
      <c r="A1197" s="7" t="s">
        <v>3667</v>
      </c>
      <c r="B1197" s="8" t="s">
        <v>3686</v>
      </c>
      <c r="C1197" s="8" t="s">
        <v>3687</v>
      </c>
      <c r="D1197" s="8" t="s">
        <v>3670</v>
      </c>
      <c r="E1197" s="8">
        <v>500</v>
      </c>
      <c r="F1197" s="8" t="s">
        <v>3671</v>
      </c>
      <c r="G1197" s="8" t="s">
        <v>3688</v>
      </c>
      <c r="H1197" s="13">
        <v>350104</v>
      </c>
      <c r="I1197" s="16" t="s">
        <v>118</v>
      </c>
      <c r="J1197" s="17" t="s">
        <v>18</v>
      </c>
      <c r="K1197"/>
      <c r="L1197"/>
    </row>
    <row r="1198" spans="1:12">
      <c r="A1198" s="9" t="s">
        <v>3667</v>
      </c>
      <c r="B1198" s="10" t="s">
        <v>3689</v>
      </c>
      <c r="C1198" s="10" t="s">
        <v>3690</v>
      </c>
      <c r="D1198" s="10" t="s">
        <v>3670</v>
      </c>
      <c r="E1198" s="10">
        <v>500</v>
      </c>
      <c r="F1198" s="10" t="s">
        <v>3671</v>
      </c>
      <c r="G1198" s="10" t="s">
        <v>3691</v>
      </c>
      <c r="H1198" s="14">
        <v>350104</v>
      </c>
      <c r="I1198" s="18" t="s">
        <v>118</v>
      </c>
      <c r="J1198" s="19" t="s">
        <v>18</v>
      </c>
      <c r="K1198"/>
      <c r="L1198"/>
    </row>
    <row r="1199" spans="1:12">
      <c r="A1199" s="7" t="s">
        <v>3667</v>
      </c>
      <c r="B1199" s="8" t="s">
        <v>3231</v>
      </c>
      <c r="C1199" s="8" t="s">
        <v>3692</v>
      </c>
      <c r="D1199" s="8" t="s">
        <v>3670</v>
      </c>
      <c r="E1199" s="8">
        <v>500</v>
      </c>
      <c r="F1199" s="8" t="s">
        <v>3671</v>
      </c>
      <c r="G1199" s="8" t="s">
        <v>3693</v>
      </c>
      <c r="H1199" s="13">
        <v>350104</v>
      </c>
      <c r="I1199" s="16" t="s">
        <v>118</v>
      </c>
      <c r="J1199" s="17" t="s">
        <v>18</v>
      </c>
      <c r="K1199"/>
      <c r="L1199"/>
    </row>
    <row r="1200" spans="1:12">
      <c r="A1200" s="9" t="s">
        <v>3694</v>
      </c>
      <c r="B1200" s="10" t="s">
        <v>480</v>
      </c>
      <c r="C1200" s="10" t="s">
        <v>3695</v>
      </c>
      <c r="D1200" s="10" t="s">
        <v>3696</v>
      </c>
      <c r="E1200" s="10">
        <v>500</v>
      </c>
      <c r="F1200" s="10" t="s">
        <v>3697</v>
      </c>
      <c r="G1200" s="10" t="s">
        <v>3698</v>
      </c>
      <c r="H1200" s="14">
        <v>350104</v>
      </c>
      <c r="I1200" s="18" t="s">
        <v>118</v>
      </c>
      <c r="J1200" s="19" t="s">
        <v>18</v>
      </c>
      <c r="K1200"/>
      <c r="L1200"/>
    </row>
    <row r="1201" spans="1:12">
      <c r="A1201" s="7" t="s">
        <v>3694</v>
      </c>
      <c r="B1201" s="8" t="s">
        <v>3699</v>
      </c>
      <c r="C1201" s="8" t="s">
        <v>3700</v>
      </c>
      <c r="D1201" s="8" t="s">
        <v>3696</v>
      </c>
      <c r="E1201" s="8">
        <v>500</v>
      </c>
      <c r="F1201" s="8" t="s">
        <v>3697</v>
      </c>
      <c r="G1201" s="8" t="s">
        <v>3701</v>
      </c>
      <c r="H1201" s="13">
        <v>350104</v>
      </c>
      <c r="I1201" s="16" t="s">
        <v>118</v>
      </c>
      <c r="J1201" s="17" t="s">
        <v>18</v>
      </c>
      <c r="K1201"/>
      <c r="L1201"/>
    </row>
    <row r="1202" spans="1:12">
      <c r="A1202" s="9" t="s">
        <v>3694</v>
      </c>
      <c r="B1202" s="10" t="s">
        <v>3702</v>
      </c>
      <c r="C1202" s="10" t="s">
        <v>3703</v>
      </c>
      <c r="D1202" s="10" t="s">
        <v>3696</v>
      </c>
      <c r="E1202" s="10">
        <v>500</v>
      </c>
      <c r="F1202" s="10" t="s">
        <v>3697</v>
      </c>
      <c r="G1202" s="10" t="s">
        <v>3704</v>
      </c>
      <c r="H1202" s="14">
        <v>350104</v>
      </c>
      <c r="I1202" s="18" t="s">
        <v>118</v>
      </c>
      <c r="J1202" s="19" t="s">
        <v>18</v>
      </c>
      <c r="K1202"/>
      <c r="L1202"/>
    </row>
    <row r="1203" spans="1:12">
      <c r="A1203" s="7" t="s">
        <v>3694</v>
      </c>
      <c r="B1203" s="8" t="s">
        <v>3705</v>
      </c>
      <c r="C1203" s="8" t="s">
        <v>3706</v>
      </c>
      <c r="D1203" s="8" t="s">
        <v>3696</v>
      </c>
      <c r="E1203" s="8">
        <v>500</v>
      </c>
      <c r="F1203" s="8" t="s">
        <v>3697</v>
      </c>
      <c r="G1203" s="8" t="s">
        <v>3707</v>
      </c>
      <c r="H1203" s="13">
        <v>350104</v>
      </c>
      <c r="I1203" s="16" t="s">
        <v>118</v>
      </c>
      <c r="J1203" s="17" t="s">
        <v>18</v>
      </c>
      <c r="K1203"/>
      <c r="L1203"/>
    </row>
    <row r="1204" spans="1:12">
      <c r="A1204" s="9" t="s">
        <v>3694</v>
      </c>
      <c r="B1204" s="10" t="s">
        <v>3708</v>
      </c>
      <c r="C1204" s="10" t="s">
        <v>3709</v>
      </c>
      <c r="D1204" s="10" t="s">
        <v>3696</v>
      </c>
      <c r="E1204" s="10">
        <v>500</v>
      </c>
      <c r="F1204" s="10" t="s">
        <v>3697</v>
      </c>
      <c r="G1204" s="10" t="s">
        <v>3710</v>
      </c>
      <c r="H1204" s="14">
        <v>350104</v>
      </c>
      <c r="I1204" s="18" t="s">
        <v>118</v>
      </c>
      <c r="J1204" s="19" t="s">
        <v>18</v>
      </c>
      <c r="K1204"/>
      <c r="L1204"/>
    </row>
    <row r="1205" spans="1:12">
      <c r="A1205" s="7" t="s">
        <v>3694</v>
      </c>
      <c r="B1205" s="8" t="s">
        <v>79</v>
      </c>
      <c r="C1205" s="8" t="s">
        <v>3711</v>
      </c>
      <c r="D1205" s="8" t="s">
        <v>3696</v>
      </c>
      <c r="E1205" s="8">
        <v>500</v>
      </c>
      <c r="F1205" s="8" t="s">
        <v>3697</v>
      </c>
      <c r="G1205" s="8" t="s">
        <v>3712</v>
      </c>
      <c r="H1205" s="13">
        <v>350104</v>
      </c>
      <c r="I1205" s="16" t="s">
        <v>118</v>
      </c>
      <c r="J1205" s="17" t="s">
        <v>18</v>
      </c>
      <c r="K1205"/>
      <c r="L1205"/>
    </row>
    <row r="1206" spans="1:12">
      <c r="A1206" s="9" t="s">
        <v>3694</v>
      </c>
      <c r="B1206" s="10" t="s">
        <v>3713</v>
      </c>
      <c r="C1206" s="10" t="s">
        <v>3714</v>
      </c>
      <c r="D1206" s="10" t="s">
        <v>3696</v>
      </c>
      <c r="E1206" s="10">
        <v>500</v>
      </c>
      <c r="F1206" s="10" t="s">
        <v>3697</v>
      </c>
      <c r="G1206" s="10" t="s">
        <v>3715</v>
      </c>
      <c r="H1206" s="14">
        <v>350104</v>
      </c>
      <c r="I1206" s="18" t="s">
        <v>118</v>
      </c>
      <c r="J1206" s="19" t="s">
        <v>18</v>
      </c>
      <c r="K1206"/>
      <c r="L1206"/>
    </row>
    <row r="1207" spans="1:12">
      <c r="A1207" s="7" t="s">
        <v>3694</v>
      </c>
      <c r="B1207" s="8" t="s">
        <v>3716</v>
      </c>
      <c r="C1207" s="8" t="s">
        <v>3717</v>
      </c>
      <c r="D1207" s="8" t="s">
        <v>3696</v>
      </c>
      <c r="E1207" s="8">
        <v>500</v>
      </c>
      <c r="F1207" s="8" t="s">
        <v>3697</v>
      </c>
      <c r="G1207" s="8" t="s">
        <v>3718</v>
      </c>
      <c r="H1207" s="13">
        <v>350104</v>
      </c>
      <c r="I1207" s="16" t="s">
        <v>118</v>
      </c>
      <c r="J1207" s="17" t="s">
        <v>18</v>
      </c>
      <c r="K1207"/>
      <c r="L1207"/>
    </row>
    <row r="1208" spans="1:12">
      <c r="A1208" s="9" t="s">
        <v>3694</v>
      </c>
      <c r="B1208" s="10" t="s">
        <v>3719</v>
      </c>
      <c r="C1208" s="10" t="s">
        <v>3720</v>
      </c>
      <c r="D1208" s="10" t="s">
        <v>3696</v>
      </c>
      <c r="E1208" s="10">
        <v>500</v>
      </c>
      <c r="F1208" s="10" t="s">
        <v>3697</v>
      </c>
      <c r="G1208" s="10" t="s">
        <v>3721</v>
      </c>
      <c r="H1208" s="14">
        <v>350104</v>
      </c>
      <c r="I1208" s="18" t="s">
        <v>118</v>
      </c>
      <c r="J1208" s="19" t="s">
        <v>18</v>
      </c>
      <c r="K1208"/>
      <c r="L1208"/>
    </row>
    <row r="1209" spans="1:12">
      <c r="A1209" s="7" t="s">
        <v>3694</v>
      </c>
      <c r="B1209" s="8" t="s">
        <v>3722</v>
      </c>
      <c r="C1209" s="8" t="s">
        <v>3723</v>
      </c>
      <c r="D1209" s="8" t="s">
        <v>3696</v>
      </c>
      <c r="E1209" s="8">
        <v>500</v>
      </c>
      <c r="F1209" s="8" t="s">
        <v>3697</v>
      </c>
      <c r="G1209" s="8" t="s">
        <v>3724</v>
      </c>
      <c r="H1209" s="13">
        <v>350104</v>
      </c>
      <c r="I1209" s="16" t="s">
        <v>118</v>
      </c>
      <c r="J1209" s="17" t="s">
        <v>18</v>
      </c>
      <c r="K1209"/>
      <c r="L1209"/>
    </row>
    <row r="1210" spans="1:12">
      <c r="A1210" s="9" t="s">
        <v>3694</v>
      </c>
      <c r="B1210" s="10" t="s">
        <v>3725</v>
      </c>
      <c r="C1210" s="10" t="s">
        <v>3726</v>
      </c>
      <c r="D1210" s="10" t="s">
        <v>3696</v>
      </c>
      <c r="E1210" s="10">
        <v>500</v>
      </c>
      <c r="F1210" s="10" t="s">
        <v>3697</v>
      </c>
      <c r="G1210" s="10" t="s">
        <v>3727</v>
      </c>
      <c r="H1210" s="14">
        <v>350104</v>
      </c>
      <c r="I1210" s="18" t="s">
        <v>118</v>
      </c>
      <c r="J1210" s="19" t="s">
        <v>18</v>
      </c>
      <c r="K1210"/>
      <c r="L1210"/>
    </row>
    <row r="1211" spans="1:12">
      <c r="A1211" s="7" t="s">
        <v>3694</v>
      </c>
      <c r="B1211" s="8" t="s">
        <v>1583</v>
      </c>
      <c r="C1211" s="8" t="s">
        <v>3728</v>
      </c>
      <c r="D1211" s="8" t="s">
        <v>3696</v>
      </c>
      <c r="E1211" s="8">
        <v>500</v>
      </c>
      <c r="F1211" s="8" t="s">
        <v>3697</v>
      </c>
      <c r="G1211" s="8" t="s">
        <v>3729</v>
      </c>
      <c r="H1211" s="13">
        <v>350104</v>
      </c>
      <c r="I1211" s="16" t="s">
        <v>118</v>
      </c>
      <c r="J1211" s="17" t="s">
        <v>18</v>
      </c>
      <c r="K1211"/>
      <c r="L1211"/>
    </row>
    <row r="1212" spans="1:12">
      <c r="A1212" s="9" t="s">
        <v>3694</v>
      </c>
      <c r="B1212" s="10" t="s">
        <v>3730</v>
      </c>
      <c r="C1212" s="10" t="s">
        <v>3731</v>
      </c>
      <c r="D1212" s="10" t="s">
        <v>3696</v>
      </c>
      <c r="E1212" s="10">
        <v>500</v>
      </c>
      <c r="F1212" s="10" t="s">
        <v>3697</v>
      </c>
      <c r="G1212" s="10" t="s">
        <v>3732</v>
      </c>
      <c r="H1212" s="14">
        <v>350104</v>
      </c>
      <c r="I1212" s="18" t="s">
        <v>118</v>
      </c>
      <c r="J1212" s="19" t="s">
        <v>18</v>
      </c>
      <c r="K1212"/>
      <c r="L1212"/>
    </row>
    <row r="1213" spans="1:12">
      <c r="A1213" s="7" t="s">
        <v>3733</v>
      </c>
      <c r="B1213" s="8" t="s">
        <v>3734</v>
      </c>
      <c r="C1213" s="8" t="s">
        <v>3735</v>
      </c>
      <c r="D1213" s="8" t="s">
        <v>3736</v>
      </c>
      <c r="E1213" s="8">
        <v>500</v>
      </c>
      <c r="F1213" s="8" t="s">
        <v>3737</v>
      </c>
      <c r="G1213" s="8" t="s">
        <v>3738</v>
      </c>
      <c r="H1213" s="13">
        <v>350104</v>
      </c>
      <c r="I1213" s="16" t="s">
        <v>118</v>
      </c>
      <c r="J1213" s="17" t="s">
        <v>18</v>
      </c>
      <c r="K1213"/>
      <c r="L1213"/>
    </row>
    <row r="1214" spans="1:12">
      <c r="A1214" s="9" t="s">
        <v>3733</v>
      </c>
      <c r="B1214" s="10" t="s">
        <v>3739</v>
      </c>
      <c r="C1214" s="10" t="s">
        <v>3740</v>
      </c>
      <c r="D1214" s="10" t="s">
        <v>3736</v>
      </c>
      <c r="E1214" s="10">
        <v>500</v>
      </c>
      <c r="F1214" s="10" t="s">
        <v>3737</v>
      </c>
      <c r="G1214" s="10" t="s">
        <v>3741</v>
      </c>
      <c r="H1214" s="14">
        <v>350104</v>
      </c>
      <c r="I1214" s="18" t="s">
        <v>118</v>
      </c>
      <c r="J1214" s="19" t="s">
        <v>18</v>
      </c>
      <c r="K1214"/>
      <c r="L1214"/>
    </row>
    <row r="1215" spans="1:12">
      <c r="A1215" s="7" t="s">
        <v>3733</v>
      </c>
      <c r="B1215" s="8" t="s">
        <v>3742</v>
      </c>
      <c r="C1215" s="8" t="s">
        <v>3743</v>
      </c>
      <c r="D1215" s="8" t="s">
        <v>3736</v>
      </c>
      <c r="E1215" s="8">
        <v>500</v>
      </c>
      <c r="F1215" s="8" t="s">
        <v>3737</v>
      </c>
      <c r="G1215" s="8" t="s">
        <v>3744</v>
      </c>
      <c r="H1215" s="13">
        <v>350104</v>
      </c>
      <c r="I1215" s="16" t="s">
        <v>118</v>
      </c>
      <c r="J1215" s="17" t="s">
        <v>18</v>
      </c>
      <c r="K1215"/>
      <c r="L1215"/>
    </row>
    <row r="1216" spans="1:12">
      <c r="A1216" s="9" t="s">
        <v>3733</v>
      </c>
      <c r="B1216" s="10" t="s">
        <v>3745</v>
      </c>
      <c r="C1216" s="10" t="s">
        <v>3746</v>
      </c>
      <c r="D1216" s="10" t="s">
        <v>3736</v>
      </c>
      <c r="E1216" s="10">
        <v>700</v>
      </c>
      <c r="F1216" s="10" t="s">
        <v>3737</v>
      </c>
      <c r="G1216" s="10" t="s">
        <v>3747</v>
      </c>
      <c r="H1216" s="14">
        <v>350104</v>
      </c>
      <c r="I1216" s="18" t="s">
        <v>118</v>
      </c>
      <c r="J1216" s="19" t="s">
        <v>18</v>
      </c>
      <c r="K1216"/>
      <c r="L1216"/>
    </row>
    <row r="1217" spans="1:12">
      <c r="A1217" s="7" t="s">
        <v>3733</v>
      </c>
      <c r="B1217" s="8" t="s">
        <v>3748</v>
      </c>
      <c r="C1217" s="8" t="s">
        <v>3749</v>
      </c>
      <c r="D1217" s="8" t="s">
        <v>3736</v>
      </c>
      <c r="E1217" s="8">
        <v>500</v>
      </c>
      <c r="F1217" s="8" t="s">
        <v>3737</v>
      </c>
      <c r="G1217" s="8" t="s">
        <v>3750</v>
      </c>
      <c r="H1217" s="13">
        <v>350104</v>
      </c>
      <c r="I1217" s="16" t="s">
        <v>118</v>
      </c>
      <c r="J1217" s="17" t="s">
        <v>18</v>
      </c>
      <c r="K1217"/>
      <c r="L1217"/>
    </row>
    <row r="1218" spans="1:12">
      <c r="A1218" s="9" t="s">
        <v>3733</v>
      </c>
      <c r="B1218" s="10" t="s">
        <v>547</v>
      </c>
      <c r="C1218" s="10" t="s">
        <v>3751</v>
      </c>
      <c r="D1218" s="10" t="s">
        <v>3736</v>
      </c>
      <c r="E1218" s="10">
        <v>500</v>
      </c>
      <c r="F1218" s="10" t="s">
        <v>3737</v>
      </c>
      <c r="G1218" s="10" t="s">
        <v>3752</v>
      </c>
      <c r="H1218" s="14">
        <v>350104</v>
      </c>
      <c r="I1218" s="18" t="s">
        <v>118</v>
      </c>
      <c r="J1218" s="19" t="s">
        <v>18</v>
      </c>
      <c r="K1218"/>
      <c r="L1218"/>
    </row>
    <row r="1219" spans="1:12">
      <c r="A1219" s="7" t="s">
        <v>3733</v>
      </c>
      <c r="B1219" s="8" t="s">
        <v>3753</v>
      </c>
      <c r="C1219" s="8" t="s">
        <v>3754</v>
      </c>
      <c r="D1219" s="8" t="s">
        <v>3736</v>
      </c>
      <c r="E1219" s="8">
        <v>500</v>
      </c>
      <c r="F1219" s="8" t="s">
        <v>3737</v>
      </c>
      <c r="G1219" s="8" t="s">
        <v>3755</v>
      </c>
      <c r="H1219" s="13">
        <v>350104</v>
      </c>
      <c r="I1219" s="16" t="s">
        <v>118</v>
      </c>
      <c r="J1219" s="17" t="s">
        <v>18</v>
      </c>
      <c r="K1219"/>
      <c r="L1219"/>
    </row>
    <row r="1220" spans="1:12">
      <c r="A1220" s="9" t="s">
        <v>3756</v>
      </c>
      <c r="B1220" s="10" t="s">
        <v>2566</v>
      </c>
      <c r="C1220" s="10" t="s">
        <v>3757</v>
      </c>
      <c r="D1220" s="10" t="s">
        <v>3758</v>
      </c>
      <c r="E1220" s="10">
        <v>500</v>
      </c>
      <c r="F1220" s="10" t="s">
        <v>3759</v>
      </c>
      <c r="G1220" s="10" t="s">
        <v>3760</v>
      </c>
      <c r="H1220" s="14">
        <v>350104</v>
      </c>
      <c r="I1220" s="18" t="s">
        <v>118</v>
      </c>
      <c r="J1220" s="19" t="s">
        <v>18</v>
      </c>
      <c r="K1220"/>
      <c r="L1220"/>
    </row>
    <row r="1221" spans="1:12">
      <c r="A1221" s="7" t="s">
        <v>3756</v>
      </c>
      <c r="B1221" s="8" t="s">
        <v>3761</v>
      </c>
      <c r="C1221" s="8" t="s">
        <v>3762</v>
      </c>
      <c r="D1221" s="8" t="s">
        <v>3758</v>
      </c>
      <c r="E1221" s="8">
        <v>500</v>
      </c>
      <c r="F1221" s="8" t="s">
        <v>3759</v>
      </c>
      <c r="G1221" s="8" t="s">
        <v>3763</v>
      </c>
      <c r="H1221" s="13">
        <v>350104</v>
      </c>
      <c r="I1221" s="16" t="s">
        <v>118</v>
      </c>
      <c r="J1221" s="17" t="s">
        <v>18</v>
      </c>
      <c r="K1221"/>
      <c r="L1221"/>
    </row>
    <row r="1222" spans="1:12">
      <c r="A1222" s="9" t="s">
        <v>3756</v>
      </c>
      <c r="B1222" s="10" t="s">
        <v>3764</v>
      </c>
      <c r="C1222" s="10" t="s">
        <v>3765</v>
      </c>
      <c r="D1222" s="10" t="s">
        <v>3758</v>
      </c>
      <c r="E1222" s="10">
        <v>500</v>
      </c>
      <c r="F1222" s="10" t="s">
        <v>3759</v>
      </c>
      <c r="G1222" s="10" t="s">
        <v>3766</v>
      </c>
      <c r="H1222" s="14">
        <v>350104</v>
      </c>
      <c r="I1222" s="18" t="s">
        <v>118</v>
      </c>
      <c r="J1222" s="19" t="s">
        <v>18</v>
      </c>
      <c r="K1222"/>
      <c r="L1222"/>
    </row>
    <row r="1223" spans="1:12">
      <c r="A1223" s="7" t="s">
        <v>3756</v>
      </c>
      <c r="B1223" s="8" t="s">
        <v>256</v>
      </c>
      <c r="C1223" s="8" t="s">
        <v>3767</v>
      </c>
      <c r="D1223" s="8" t="s">
        <v>3758</v>
      </c>
      <c r="E1223" s="8">
        <v>500</v>
      </c>
      <c r="F1223" s="8" t="s">
        <v>3759</v>
      </c>
      <c r="G1223" s="8" t="s">
        <v>3768</v>
      </c>
      <c r="H1223" s="13">
        <v>350104</v>
      </c>
      <c r="I1223" s="16" t="s">
        <v>118</v>
      </c>
      <c r="J1223" s="17" t="s">
        <v>18</v>
      </c>
      <c r="K1223"/>
      <c r="L1223"/>
    </row>
    <row r="1224" spans="1:12">
      <c r="A1224" s="9" t="s">
        <v>3756</v>
      </c>
      <c r="B1224" s="10" t="s">
        <v>3769</v>
      </c>
      <c r="C1224" s="10" t="s">
        <v>3770</v>
      </c>
      <c r="D1224" s="10" t="s">
        <v>3758</v>
      </c>
      <c r="E1224" s="10">
        <v>500</v>
      </c>
      <c r="F1224" s="10" t="s">
        <v>3759</v>
      </c>
      <c r="G1224" s="10" t="s">
        <v>3771</v>
      </c>
      <c r="H1224" s="14">
        <v>350104</v>
      </c>
      <c r="I1224" s="18" t="s">
        <v>118</v>
      </c>
      <c r="J1224" s="19" t="s">
        <v>18</v>
      </c>
      <c r="K1224"/>
      <c r="L1224"/>
    </row>
    <row r="1225" spans="1:12">
      <c r="A1225" s="7" t="s">
        <v>3772</v>
      </c>
      <c r="B1225" s="8" t="s">
        <v>79</v>
      </c>
      <c r="C1225" s="8" t="s">
        <v>3773</v>
      </c>
      <c r="D1225" s="8" t="s">
        <v>3774</v>
      </c>
      <c r="E1225" s="8">
        <v>500</v>
      </c>
      <c r="F1225" s="8" t="s">
        <v>3775</v>
      </c>
      <c r="G1225" s="8" t="s">
        <v>3776</v>
      </c>
      <c r="H1225" s="13">
        <v>350104</v>
      </c>
      <c r="I1225" s="16" t="s">
        <v>118</v>
      </c>
      <c r="J1225" s="17" t="s">
        <v>18</v>
      </c>
      <c r="K1225"/>
      <c r="L1225"/>
    </row>
    <row r="1226" spans="1:12">
      <c r="A1226" s="9" t="s">
        <v>3772</v>
      </c>
      <c r="B1226" s="10" t="s">
        <v>3777</v>
      </c>
      <c r="C1226" s="10" t="s">
        <v>3778</v>
      </c>
      <c r="D1226" s="10" t="s">
        <v>3774</v>
      </c>
      <c r="E1226" s="10">
        <v>500</v>
      </c>
      <c r="F1226" s="10" t="s">
        <v>3775</v>
      </c>
      <c r="G1226" s="10" t="s">
        <v>3779</v>
      </c>
      <c r="H1226" s="14">
        <v>350104</v>
      </c>
      <c r="I1226" s="18" t="s">
        <v>118</v>
      </c>
      <c r="J1226" s="19" t="s">
        <v>18</v>
      </c>
      <c r="K1226"/>
      <c r="L1226"/>
    </row>
    <row r="1227" spans="1:12">
      <c r="A1227" s="7" t="s">
        <v>3772</v>
      </c>
      <c r="B1227" s="8" t="s">
        <v>3780</v>
      </c>
      <c r="C1227" s="8" t="s">
        <v>3781</v>
      </c>
      <c r="D1227" s="8" t="s">
        <v>3774</v>
      </c>
      <c r="E1227" s="8">
        <v>500</v>
      </c>
      <c r="F1227" s="8" t="s">
        <v>3775</v>
      </c>
      <c r="G1227" s="8" t="s">
        <v>3782</v>
      </c>
      <c r="H1227" s="13">
        <v>350104</v>
      </c>
      <c r="I1227" s="16" t="s">
        <v>118</v>
      </c>
      <c r="J1227" s="17" t="s">
        <v>18</v>
      </c>
      <c r="K1227"/>
      <c r="L1227"/>
    </row>
    <row r="1228" spans="1:12">
      <c r="A1228" s="9" t="s">
        <v>3772</v>
      </c>
      <c r="B1228" s="10" t="s">
        <v>3783</v>
      </c>
      <c r="C1228" s="10" t="s">
        <v>3784</v>
      </c>
      <c r="D1228" s="10" t="s">
        <v>3774</v>
      </c>
      <c r="E1228" s="10">
        <v>500</v>
      </c>
      <c r="F1228" s="10" t="s">
        <v>3775</v>
      </c>
      <c r="G1228" s="10" t="s">
        <v>3785</v>
      </c>
      <c r="H1228" s="14">
        <v>350104</v>
      </c>
      <c r="I1228" s="18" t="s">
        <v>118</v>
      </c>
      <c r="J1228" s="19" t="s">
        <v>18</v>
      </c>
      <c r="K1228"/>
      <c r="L1228"/>
    </row>
    <row r="1229" spans="1:12">
      <c r="A1229" s="7" t="s">
        <v>3772</v>
      </c>
      <c r="B1229" s="8" t="s">
        <v>3786</v>
      </c>
      <c r="C1229" s="8" t="s">
        <v>3787</v>
      </c>
      <c r="D1229" s="8" t="s">
        <v>3774</v>
      </c>
      <c r="E1229" s="8">
        <v>500</v>
      </c>
      <c r="F1229" s="8" t="s">
        <v>3775</v>
      </c>
      <c r="G1229" s="8" t="s">
        <v>3788</v>
      </c>
      <c r="H1229" s="13">
        <v>350104</v>
      </c>
      <c r="I1229" s="16" t="s">
        <v>118</v>
      </c>
      <c r="J1229" s="17" t="s">
        <v>18</v>
      </c>
      <c r="K1229"/>
      <c r="L1229"/>
    </row>
    <row r="1230" spans="1:12">
      <c r="A1230" s="9" t="s">
        <v>3772</v>
      </c>
      <c r="B1230" s="10" t="s">
        <v>3789</v>
      </c>
      <c r="C1230" s="10" t="s">
        <v>3790</v>
      </c>
      <c r="D1230" s="10" t="s">
        <v>3774</v>
      </c>
      <c r="E1230" s="10">
        <v>500</v>
      </c>
      <c r="F1230" s="10" t="s">
        <v>3775</v>
      </c>
      <c r="G1230" s="10" t="s">
        <v>3791</v>
      </c>
      <c r="H1230" s="14">
        <v>350104</v>
      </c>
      <c r="I1230" s="18" t="s">
        <v>118</v>
      </c>
      <c r="J1230" s="19" t="s">
        <v>18</v>
      </c>
      <c r="K1230"/>
      <c r="L1230"/>
    </row>
    <row r="1231" spans="1:12">
      <c r="A1231" s="7" t="s">
        <v>3772</v>
      </c>
      <c r="B1231" s="8" t="s">
        <v>787</v>
      </c>
      <c r="C1231" s="8" t="s">
        <v>3792</v>
      </c>
      <c r="D1231" s="8" t="s">
        <v>3774</v>
      </c>
      <c r="E1231" s="8">
        <v>500</v>
      </c>
      <c r="F1231" s="8" t="s">
        <v>3775</v>
      </c>
      <c r="G1231" s="8" t="s">
        <v>3793</v>
      </c>
      <c r="H1231" s="13">
        <v>350104</v>
      </c>
      <c r="I1231" s="16" t="s">
        <v>118</v>
      </c>
      <c r="J1231" s="17" t="s">
        <v>18</v>
      </c>
      <c r="K1231"/>
      <c r="L1231"/>
    </row>
    <row r="1232" spans="1:12">
      <c r="A1232" s="9" t="s">
        <v>3772</v>
      </c>
      <c r="B1232" s="10" t="s">
        <v>3794</v>
      </c>
      <c r="C1232" s="10" t="s">
        <v>3795</v>
      </c>
      <c r="D1232" s="10" t="s">
        <v>3774</v>
      </c>
      <c r="E1232" s="10">
        <v>500</v>
      </c>
      <c r="F1232" s="10" t="s">
        <v>3775</v>
      </c>
      <c r="G1232" s="10" t="s">
        <v>3796</v>
      </c>
      <c r="H1232" s="14">
        <v>350104</v>
      </c>
      <c r="I1232" s="18" t="s">
        <v>118</v>
      </c>
      <c r="J1232" s="19" t="s">
        <v>18</v>
      </c>
      <c r="K1232"/>
      <c r="L1232"/>
    </row>
    <row r="1233" spans="1:12">
      <c r="A1233" s="7" t="s">
        <v>3772</v>
      </c>
      <c r="B1233" s="8" t="s">
        <v>79</v>
      </c>
      <c r="C1233" s="8" t="s">
        <v>3797</v>
      </c>
      <c r="D1233" s="8" t="s">
        <v>3774</v>
      </c>
      <c r="E1233" s="8">
        <v>500</v>
      </c>
      <c r="F1233" s="8" t="s">
        <v>3775</v>
      </c>
      <c r="G1233" s="8" t="s">
        <v>3798</v>
      </c>
      <c r="H1233" s="13">
        <v>350104</v>
      </c>
      <c r="I1233" s="16" t="s">
        <v>118</v>
      </c>
      <c r="J1233" s="17" t="s">
        <v>18</v>
      </c>
      <c r="K1233"/>
      <c r="L1233"/>
    </row>
    <row r="1234" spans="1:12">
      <c r="A1234" s="9" t="s">
        <v>3772</v>
      </c>
      <c r="B1234" s="10" t="s">
        <v>3799</v>
      </c>
      <c r="C1234" s="10" t="s">
        <v>3800</v>
      </c>
      <c r="D1234" s="10" t="s">
        <v>3774</v>
      </c>
      <c r="E1234" s="10">
        <v>500</v>
      </c>
      <c r="F1234" s="10" t="s">
        <v>3775</v>
      </c>
      <c r="G1234" s="10" t="s">
        <v>3801</v>
      </c>
      <c r="H1234" s="14">
        <v>350104</v>
      </c>
      <c r="I1234" s="18" t="s">
        <v>118</v>
      </c>
      <c r="J1234" s="19" t="s">
        <v>18</v>
      </c>
      <c r="K1234"/>
      <c r="L1234"/>
    </row>
    <row r="1235" spans="1:12">
      <c r="A1235" s="7" t="s">
        <v>3772</v>
      </c>
      <c r="B1235" s="8" t="s">
        <v>3802</v>
      </c>
      <c r="C1235" s="8" t="s">
        <v>3803</v>
      </c>
      <c r="D1235" s="8" t="s">
        <v>3774</v>
      </c>
      <c r="E1235" s="8">
        <v>700</v>
      </c>
      <c r="F1235" s="8" t="s">
        <v>3775</v>
      </c>
      <c r="G1235" s="8" t="s">
        <v>3804</v>
      </c>
      <c r="H1235" s="13">
        <v>350104</v>
      </c>
      <c r="I1235" s="16" t="s">
        <v>118</v>
      </c>
      <c r="J1235" s="17" t="s">
        <v>18</v>
      </c>
      <c r="K1235"/>
      <c r="L1235"/>
    </row>
    <row r="1236" spans="1:12">
      <c r="A1236" s="9" t="s">
        <v>3772</v>
      </c>
      <c r="B1236" s="10" t="s">
        <v>3805</v>
      </c>
      <c r="C1236" s="10" t="s">
        <v>3806</v>
      </c>
      <c r="D1236" s="10" t="s">
        <v>3774</v>
      </c>
      <c r="E1236" s="10">
        <v>500</v>
      </c>
      <c r="F1236" s="10" t="s">
        <v>3775</v>
      </c>
      <c r="G1236" s="10" t="s">
        <v>3807</v>
      </c>
      <c r="H1236" s="14">
        <v>350104</v>
      </c>
      <c r="I1236" s="18" t="s">
        <v>118</v>
      </c>
      <c r="J1236" s="19" t="s">
        <v>18</v>
      </c>
      <c r="K1236"/>
      <c r="L1236"/>
    </row>
    <row r="1237" spans="1:12">
      <c r="A1237" s="7" t="s">
        <v>3772</v>
      </c>
      <c r="B1237" s="8" t="s">
        <v>3808</v>
      </c>
      <c r="C1237" s="8" t="s">
        <v>3809</v>
      </c>
      <c r="D1237" s="8" t="s">
        <v>3774</v>
      </c>
      <c r="E1237" s="8">
        <v>500</v>
      </c>
      <c r="F1237" s="8" t="s">
        <v>3775</v>
      </c>
      <c r="G1237" s="8" t="s">
        <v>3810</v>
      </c>
      <c r="H1237" s="13">
        <v>350104</v>
      </c>
      <c r="I1237" s="16" t="s">
        <v>118</v>
      </c>
      <c r="J1237" s="17" t="s">
        <v>18</v>
      </c>
      <c r="K1237"/>
      <c r="L1237"/>
    </row>
    <row r="1238" spans="1:12">
      <c r="A1238" s="9" t="s">
        <v>3772</v>
      </c>
      <c r="B1238" s="10" t="s">
        <v>1872</v>
      </c>
      <c r="C1238" s="10" t="s">
        <v>3811</v>
      </c>
      <c r="D1238" s="10" t="s">
        <v>3774</v>
      </c>
      <c r="E1238" s="10">
        <v>500</v>
      </c>
      <c r="F1238" s="10" t="s">
        <v>3775</v>
      </c>
      <c r="G1238" s="10" t="s">
        <v>3812</v>
      </c>
      <c r="H1238" s="14">
        <v>350104</v>
      </c>
      <c r="I1238" s="18" t="s">
        <v>118</v>
      </c>
      <c r="J1238" s="19" t="s">
        <v>18</v>
      </c>
      <c r="K1238"/>
      <c r="L1238"/>
    </row>
    <row r="1239" spans="1:12">
      <c r="A1239" s="7" t="s">
        <v>3772</v>
      </c>
      <c r="B1239" s="8" t="s">
        <v>3813</v>
      </c>
      <c r="C1239" s="8" t="s">
        <v>3814</v>
      </c>
      <c r="D1239" s="8" t="s">
        <v>3774</v>
      </c>
      <c r="E1239" s="8">
        <v>500</v>
      </c>
      <c r="F1239" s="8" t="s">
        <v>3775</v>
      </c>
      <c r="G1239" s="8" t="s">
        <v>3815</v>
      </c>
      <c r="H1239" s="13">
        <v>350104</v>
      </c>
      <c r="I1239" s="16" t="s">
        <v>118</v>
      </c>
      <c r="J1239" s="17" t="s">
        <v>18</v>
      </c>
      <c r="K1239"/>
      <c r="L1239"/>
    </row>
    <row r="1240" spans="1:12">
      <c r="A1240" s="9" t="s">
        <v>3816</v>
      </c>
      <c r="B1240" s="10" t="s">
        <v>1265</v>
      </c>
      <c r="C1240" s="10" t="s">
        <v>3817</v>
      </c>
      <c r="D1240" s="10" t="s">
        <v>3818</v>
      </c>
      <c r="E1240" s="10">
        <v>500</v>
      </c>
      <c r="F1240" s="10" t="s">
        <v>3819</v>
      </c>
      <c r="G1240" s="10" t="s">
        <v>3820</v>
      </c>
      <c r="H1240" s="14">
        <v>350104</v>
      </c>
      <c r="I1240" s="18" t="s">
        <v>118</v>
      </c>
      <c r="J1240" s="19" t="s">
        <v>18</v>
      </c>
      <c r="K1240"/>
      <c r="L1240"/>
    </row>
    <row r="1241" spans="1:12">
      <c r="A1241" s="7" t="s">
        <v>3821</v>
      </c>
      <c r="B1241" s="8" t="s">
        <v>3822</v>
      </c>
      <c r="C1241" s="8" t="s">
        <v>3823</v>
      </c>
      <c r="D1241" s="8" t="s">
        <v>3824</v>
      </c>
      <c r="E1241" s="8">
        <v>500</v>
      </c>
      <c r="F1241" s="8" t="s">
        <v>3825</v>
      </c>
      <c r="G1241" s="8" t="s">
        <v>3826</v>
      </c>
      <c r="H1241" s="13">
        <v>350104</v>
      </c>
      <c r="I1241" s="16" t="s">
        <v>118</v>
      </c>
      <c r="J1241" s="17" t="s">
        <v>18</v>
      </c>
      <c r="K1241"/>
      <c r="L1241"/>
    </row>
    <row r="1242" spans="1:12">
      <c r="A1242" s="9" t="s">
        <v>3821</v>
      </c>
      <c r="B1242" s="10" t="s">
        <v>3827</v>
      </c>
      <c r="C1242" s="10" t="s">
        <v>3828</v>
      </c>
      <c r="D1242" s="10" t="s">
        <v>3824</v>
      </c>
      <c r="E1242" s="10">
        <v>700</v>
      </c>
      <c r="F1242" s="10" t="s">
        <v>3825</v>
      </c>
      <c r="G1242" s="10" t="s">
        <v>3829</v>
      </c>
      <c r="H1242" s="14">
        <v>350104</v>
      </c>
      <c r="I1242" s="18" t="s">
        <v>118</v>
      </c>
      <c r="J1242" s="19" t="s">
        <v>18</v>
      </c>
      <c r="K1242"/>
      <c r="L1242"/>
    </row>
    <row r="1243" spans="1:12">
      <c r="A1243" s="7" t="s">
        <v>3821</v>
      </c>
      <c r="B1243" s="8" t="s">
        <v>3830</v>
      </c>
      <c r="C1243" s="8" t="s">
        <v>3831</v>
      </c>
      <c r="D1243" s="8" t="s">
        <v>3824</v>
      </c>
      <c r="E1243" s="8">
        <v>500</v>
      </c>
      <c r="F1243" s="8" t="s">
        <v>3825</v>
      </c>
      <c r="G1243" s="8" t="s">
        <v>3832</v>
      </c>
      <c r="H1243" s="13">
        <v>350104</v>
      </c>
      <c r="I1243" s="16" t="s">
        <v>118</v>
      </c>
      <c r="J1243" s="17" t="s">
        <v>18</v>
      </c>
      <c r="K1243"/>
      <c r="L1243"/>
    </row>
    <row r="1244" spans="1:12">
      <c r="A1244" s="9" t="s">
        <v>3821</v>
      </c>
      <c r="B1244" s="10" t="s">
        <v>3833</v>
      </c>
      <c r="C1244" s="10" t="s">
        <v>3834</v>
      </c>
      <c r="D1244" s="10" t="s">
        <v>3824</v>
      </c>
      <c r="E1244" s="10">
        <v>500</v>
      </c>
      <c r="F1244" s="10" t="s">
        <v>3825</v>
      </c>
      <c r="G1244" s="10" t="s">
        <v>3835</v>
      </c>
      <c r="H1244" s="14">
        <v>350104</v>
      </c>
      <c r="I1244" s="18" t="s">
        <v>118</v>
      </c>
      <c r="J1244" s="19" t="s">
        <v>18</v>
      </c>
      <c r="K1244"/>
      <c r="L1244"/>
    </row>
    <row r="1245" spans="1:12">
      <c r="A1245" s="7" t="s">
        <v>3821</v>
      </c>
      <c r="B1245" s="8" t="s">
        <v>79</v>
      </c>
      <c r="C1245" s="8" t="s">
        <v>3836</v>
      </c>
      <c r="D1245" s="8" t="s">
        <v>3824</v>
      </c>
      <c r="E1245" s="8">
        <v>500</v>
      </c>
      <c r="F1245" s="8" t="s">
        <v>3825</v>
      </c>
      <c r="G1245" s="8" t="s">
        <v>3837</v>
      </c>
      <c r="H1245" s="13">
        <v>350104</v>
      </c>
      <c r="I1245" s="16" t="s">
        <v>118</v>
      </c>
      <c r="J1245" s="17" t="s">
        <v>18</v>
      </c>
      <c r="K1245"/>
      <c r="L1245"/>
    </row>
    <row r="1246" spans="1:12">
      <c r="A1246" s="9" t="s">
        <v>3821</v>
      </c>
      <c r="B1246" s="10" t="s">
        <v>3838</v>
      </c>
      <c r="C1246" s="10" t="s">
        <v>3839</v>
      </c>
      <c r="D1246" s="10" t="s">
        <v>3824</v>
      </c>
      <c r="E1246" s="10">
        <v>500</v>
      </c>
      <c r="F1246" s="10" t="s">
        <v>3825</v>
      </c>
      <c r="G1246" s="10" t="s">
        <v>3840</v>
      </c>
      <c r="H1246" s="14">
        <v>350104</v>
      </c>
      <c r="I1246" s="18" t="s">
        <v>118</v>
      </c>
      <c r="J1246" s="19" t="s">
        <v>18</v>
      </c>
      <c r="K1246"/>
      <c r="L1246"/>
    </row>
    <row r="1247" spans="1:12">
      <c r="A1247" s="7" t="s">
        <v>3821</v>
      </c>
      <c r="B1247" s="8" t="s">
        <v>3841</v>
      </c>
      <c r="C1247" s="8" t="s">
        <v>3842</v>
      </c>
      <c r="D1247" s="8" t="s">
        <v>3824</v>
      </c>
      <c r="E1247" s="8">
        <v>500</v>
      </c>
      <c r="F1247" s="8" t="s">
        <v>3825</v>
      </c>
      <c r="G1247" s="8" t="s">
        <v>3843</v>
      </c>
      <c r="H1247" s="13">
        <v>350104</v>
      </c>
      <c r="I1247" s="16" t="s">
        <v>118</v>
      </c>
      <c r="J1247" s="17" t="s">
        <v>18</v>
      </c>
      <c r="K1247"/>
      <c r="L1247"/>
    </row>
    <row r="1248" spans="1:12">
      <c r="A1248" s="9" t="s">
        <v>3821</v>
      </c>
      <c r="B1248" s="10" t="s">
        <v>79</v>
      </c>
      <c r="C1248" s="10" t="s">
        <v>3844</v>
      </c>
      <c r="D1248" s="10" t="s">
        <v>3824</v>
      </c>
      <c r="E1248" s="10">
        <v>700</v>
      </c>
      <c r="F1248" s="10" t="s">
        <v>3825</v>
      </c>
      <c r="G1248" s="10" t="s">
        <v>3845</v>
      </c>
      <c r="H1248" s="14">
        <v>350104</v>
      </c>
      <c r="I1248" s="18" t="s">
        <v>118</v>
      </c>
      <c r="J1248" s="19" t="s">
        <v>18</v>
      </c>
      <c r="K1248"/>
      <c r="L1248"/>
    </row>
    <row r="1249" spans="1:12">
      <c r="A1249" s="7" t="s">
        <v>3821</v>
      </c>
      <c r="B1249" s="8" t="s">
        <v>3846</v>
      </c>
      <c r="C1249" s="8" t="s">
        <v>3847</v>
      </c>
      <c r="D1249" s="8" t="s">
        <v>3824</v>
      </c>
      <c r="E1249" s="8">
        <v>500</v>
      </c>
      <c r="F1249" s="8" t="s">
        <v>3825</v>
      </c>
      <c r="G1249" s="8" t="s">
        <v>3848</v>
      </c>
      <c r="H1249" s="13">
        <v>350104</v>
      </c>
      <c r="I1249" s="16" t="s">
        <v>118</v>
      </c>
      <c r="J1249" s="17" t="s">
        <v>18</v>
      </c>
      <c r="K1249"/>
      <c r="L1249"/>
    </row>
    <row r="1250" spans="1:12">
      <c r="A1250" s="9" t="s">
        <v>3821</v>
      </c>
      <c r="B1250" s="10" t="s">
        <v>2575</v>
      </c>
      <c r="C1250" s="10" t="s">
        <v>3849</v>
      </c>
      <c r="D1250" s="10" t="s">
        <v>3824</v>
      </c>
      <c r="E1250" s="10">
        <v>500</v>
      </c>
      <c r="F1250" s="10" t="s">
        <v>3825</v>
      </c>
      <c r="G1250" s="10" t="s">
        <v>3850</v>
      </c>
      <c r="H1250" s="14">
        <v>350104</v>
      </c>
      <c r="I1250" s="18" t="s">
        <v>118</v>
      </c>
      <c r="J1250" s="19" t="s">
        <v>18</v>
      </c>
      <c r="K1250"/>
      <c r="L1250"/>
    </row>
    <row r="1251" spans="1:12">
      <c r="A1251" s="7" t="s">
        <v>3821</v>
      </c>
      <c r="B1251" s="8" t="s">
        <v>3851</v>
      </c>
      <c r="C1251" s="8" t="s">
        <v>3852</v>
      </c>
      <c r="D1251" s="8" t="s">
        <v>3824</v>
      </c>
      <c r="E1251" s="8">
        <v>500</v>
      </c>
      <c r="F1251" s="8" t="s">
        <v>3825</v>
      </c>
      <c r="G1251" s="8" t="s">
        <v>3853</v>
      </c>
      <c r="H1251" s="13">
        <v>350104</v>
      </c>
      <c r="I1251" s="16" t="s">
        <v>118</v>
      </c>
      <c r="J1251" s="17" t="s">
        <v>18</v>
      </c>
      <c r="K1251"/>
      <c r="L1251"/>
    </row>
    <row r="1252" spans="1:12">
      <c r="A1252" s="9" t="s">
        <v>3821</v>
      </c>
      <c r="B1252" s="10" t="s">
        <v>3854</v>
      </c>
      <c r="C1252" s="10" t="s">
        <v>3855</v>
      </c>
      <c r="D1252" s="10" t="s">
        <v>3824</v>
      </c>
      <c r="E1252" s="10">
        <v>500</v>
      </c>
      <c r="F1252" s="10" t="s">
        <v>3825</v>
      </c>
      <c r="G1252" s="10" t="s">
        <v>3856</v>
      </c>
      <c r="H1252" s="14">
        <v>350104</v>
      </c>
      <c r="I1252" s="18" t="s">
        <v>118</v>
      </c>
      <c r="J1252" s="19" t="s">
        <v>18</v>
      </c>
      <c r="K1252"/>
      <c r="L1252"/>
    </row>
    <row r="1253" spans="1:12">
      <c r="A1253" s="7" t="s">
        <v>3821</v>
      </c>
      <c r="B1253" s="8" t="s">
        <v>3857</v>
      </c>
      <c r="C1253" s="8" t="s">
        <v>3858</v>
      </c>
      <c r="D1253" s="8" t="s">
        <v>3824</v>
      </c>
      <c r="E1253" s="8">
        <v>700</v>
      </c>
      <c r="F1253" s="8" t="s">
        <v>3825</v>
      </c>
      <c r="G1253" s="8" t="s">
        <v>3859</v>
      </c>
      <c r="H1253" s="13">
        <v>350104</v>
      </c>
      <c r="I1253" s="16" t="s">
        <v>118</v>
      </c>
      <c r="J1253" s="17" t="s">
        <v>18</v>
      </c>
      <c r="K1253"/>
      <c r="L1253"/>
    </row>
    <row r="1254" spans="1:12">
      <c r="A1254" s="9" t="s">
        <v>3821</v>
      </c>
      <c r="B1254" s="10" t="s">
        <v>3860</v>
      </c>
      <c r="C1254" s="10" t="s">
        <v>3861</v>
      </c>
      <c r="D1254" s="10" t="s">
        <v>3824</v>
      </c>
      <c r="E1254" s="10">
        <v>500</v>
      </c>
      <c r="F1254" s="10" t="s">
        <v>3825</v>
      </c>
      <c r="G1254" s="10" t="s">
        <v>3862</v>
      </c>
      <c r="H1254" s="14">
        <v>350104</v>
      </c>
      <c r="I1254" s="18" t="s">
        <v>118</v>
      </c>
      <c r="J1254" s="19" t="s">
        <v>18</v>
      </c>
      <c r="K1254"/>
      <c r="L1254"/>
    </row>
    <row r="1255" spans="1:12">
      <c r="A1255" s="7" t="s">
        <v>3821</v>
      </c>
      <c r="B1255" s="8" t="s">
        <v>3863</v>
      </c>
      <c r="C1255" s="8" t="s">
        <v>3864</v>
      </c>
      <c r="D1255" s="8" t="s">
        <v>3824</v>
      </c>
      <c r="E1255" s="8">
        <v>500</v>
      </c>
      <c r="F1255" s="8" t="s">
        <v>3825</v>
      </c>
      <c r="G1255" s="8" t="s">
        <v>3865</v>
      </c>
      <c r="H1255" s="13">
        <v>350104</v>
      </c>
      <c r="I1255" s="16" t="s">
        <v>118</v>
      </c>
      <c r="J1255" s="17" t="s">
        <v>18</v>
      </c>
      <c r="K1255"/>
      <c r="L1255"/>
    </row>
    <row r="1256" spans="1:12">
      <c r="A1256" s="9" t="s">
        <v>3821</v>
      </c>
      <c r="B1256" s="10" t="s">
        <v>1115</v>
      </c>
      <c r="C1256" s="10" t="s">
        <v>3866</v>
      </c>
      <c r="D1256" s="10" t="s">
        <v>3824</v>
      </c>
      <c r="E1256" s="10">
        <v>500</v>
      </c>
      <c r="F1256" s="10" t="s">
        <v>3825</v>
      </c>
      <c r="G1256" s="10" t="s">
        <v>3867</v>
      </c>
      <c r="H1256" s="14">
        <v>350104</v>
      </c>
      <c r="I1256" s="18" t="s">
        <v>118</v>
      </c>
      <c r="J1256" s="19" t="s">
        <v>18</v>
      </c>
      <c r="K1256"/>
      <c r="L1256"/>
    </row>
    <row r="1257" spans="1:12">
      <c r="A1257" s="7" t="s">
        <v>3821</v>
      </c>
      <c r="B1257" s="8" t="s">
        <v>3868</v>
      </c>
      <c r="C1257" s="8" t="s">
        <v>3869</v>
      </c>
      <c r="D1257" s="8" t="s">
        <v>3824</v>
      </c>
      <c r="E1257" s="8">
        <v>500</v>
      </c>
      <c r="F1257" s="8" t="s">
        <v>3825</v>
      </c>
      <c r="G1257" s="8" t="s">
        <v>3870</v>
      </c>
      <c r="H1257" s="13">
        <v>350104</v>
      </c>
      <c r="I1257" s="16" t="s">
        <v>118</v>
      </c>
      <c r="J1257" s="17" t="s">
        <v>18</v>
      </c>
      <c r="K1257"/>
      <c r="L1257"/>
    </row>
    <row r="1258" spans="1:12">
      <c r="A1258" s="9" t="s">
        <v>3821</v>
      </c>
      <c r="B1258" s="10" t="s">
        <v>79</v>
      </c>
      <c r="C1258" s="10" t="s">
        <v>3871</v>
      </c>
      <c r="D1258" s="10" t="s">
        <v>3824</v>
      </c>
      <c r="E1258" s="10">
        <v>700</v>
      </c>
      <c r="F1258" s="10" t="s">
        <v>3825</v>
      </c>
      <c r="G1258" s="10" t="s">
        <v>3872</v>
      </c>
      <c r="H1258" s="14">
        <v>350104</v>
      </c>
      <c r="I1258" s="18" t="s">
        <v>118</v>
      </c>
      <c r="J1258" s="19" t="s">
        <v>18</v>
      </c>
      <c r="K1258"/>
      <c r="L1258"/>
    </row>
    <row r="1259" spans="1:12">
      <c r="A1259" s="7" t="s">
        <v>3821</v>
      </c>
      <c r="B1259" s="8" t="s">
        <v>3873</v>
      </c>
      <c r="C1259" s="8" t="s">
        <v>3874</v>
      </c>
      <c r="D1259" s="8" t="s">
        <v>3824</v>
      </c>
      <c r="E1259" s="8">
        <v>500</v>
      </c>
      <c r="F1259" s="8" t="s">
        <v>3825</v>
      </c>
      <c r="G1259" s="8" t="s">
        <v>3875</v>
      </c>
      <c r="H1259" s="13">
        <v>350104</v>
      </c>
      <c r="I1259" s="16" t="s">
        <v>118</v>
      </c>
      <c r="J1259" s="17" t="s">
        <v>18</v>
      </c>
      <c r="K1259"/>
      <c r="L1259"/>
    </row>
    <row r="1260" spans="1:12">
      <c r="A1260" s="9" t="s">
        <v>3821</v>
      </c>
      <c r="B1260" s="10" t="s">
        <v>3876</v>
      </c>
      <c r="C1260" s="10" t="s">
        <v>3877</v>
      </c>
      <c r="D1260" s="10" t="s">
        <v>3824</v>
      </c>
      <c r="E1260" s="10">
        <v>700</v>
      </c>
      <c r="F1260" s="10" t="s">
        <v>3825</v>
      </c>
      <c r="G1260" s="10" t="s">
        <v>3878</v>
      </c>
      <c r="H1260" s="14">
        <v>350104</v>
      </c>
      <c r="I1260" s="18" t="s">
        <v>118</v>
      </c>
      <c r="J1260" s="19" t="s">
        <v>18</v>
      </c>
      <c r="K1260"/>
      <c r="L1260"/>
    </row>
    <row r="1261" spans="1:12">
      <c r="A1261" s="7" t="s">
        <v>3821</v>
      </c>
      <c r="B1261" s="8" t="s">
        <v>3879</v>
      </c>
      <c r="C1261" s="8" t="s">
        <v>3880</v>
      </c>
      <c r="D1261" s="8" t="s">
        <v>3824</v>
      </c>
      <c r="E1261" s="8">
        <v>500</v>
      </c>
      <c r="F1261" s="8" t="s">
        <v>3825</v>
      </c>
      <c r="G1261" s="8" t="s">
        <v>3881</v>
      </c>
      <c r="H1261" s="13">
        <v>350104</v>
      </c>
      <c r="I1261" s="16" t="s">
        <v>118</v>
      </c>
      <c r="J1261" s="17" t="s">
        <v>18</v>
      </c>
      <c r="K1261"/>
      <c r="L1261"/>
    </row>
    <row r="1262" spans="1:12">
      <c r="A1262" s="9" t="s">
        <v>3821</v>
      </c>
      <c r="B1262" s="10" t="s">
        <v>3882</v>
      </c>
      <c r="C1262" s="10" t="s">
        <v>3883</v>
      </c>
      <c r="D1262" s="10" t="s">
        <v>3824</v>
      </c>
      <c r="E1262" s="10">
        <v>500</v>
      </c>
      <c r="F1262" s="10" t="s">
        <v>3825</v>
      </c>
      <c r="G1262" s="10" t="s">
        <v>3884</v>
      </c>
      <c r="H1262" s="14">
        <v>350104</v>
      </c>
      <c r="I1262" s="18" t="s">
        <v>118</v>
      </c>
      <c r="J1262" s="19" t="s">
        <v>18</v>
      </c>
      <c r="K1262"/>
      <c r="L1262"/>
    </row>
    <row r="1263" spans="1:12">
      <c r="A1263" s="7" t="s">
        <v>3821</v>
      </c>
      <c r="B1263" s="8" t="s">
        <v>3885</v>
      </c>
      <c r="C1263" s="8" t="s">
        <v>3886</v>
      </c>
      <c r="D1263" s="8" t="s">
        <v>3824</v>
      </c>
      <c r="E1263" s="8">
        <v>500</v>
      </c>
      <c r="F1263" s="8" t="s">
        <v>3825</v>
      </c>
      <c r="G1263" s="8" t="s">
        <v>3887</v>
      </c>
      <c r="H1263" s="13">
        <v>350104</v>
      </c>
      <c r="I1263" s="16" t="s">
        <v>118</v>
      </c>
      <c r="J1263" s="17" t="s">
        <v>18</v>
      </c>
      <c r="K1263"/>
      <c r="L1263"/>
    </row>
    <row r="1264" spans="1:12">
      <c r="A1264" s="9" t="s">
        <v>3821</v>
      </c>
      <c r="B1264" s="10" t="s">
        <v>1690</v>
      </c>
      <c r="C1264" s="10" t="s">
        <v>3888</v>
      </c>
      <c r="D1264" s="10" t="s">
        <v>3824</v>
      </c>
      <c r="E1264" s="10">
        <v>500</v>
      </c>
      <c r="F1264" s="10" t="s">
        <v>3825</v>
      </c>
      <c r="G1264" s="10" t="s">
        <v>3889</v>
      </c>
      <c r="H1264" s="14">
        <v>350104</v>
      </c>
      <c r="I1264" s="18" t="s">
        <v>118</v>
      </c>
      <c r="J1264" s="19" t="s">
        <v>18</v>
      </c>
      <c r="K1264"/>
      <c r="L1264"/>
    </row>
    <row r="1265" spans="1:12">
      <c r="A1265" s="7" t="s">
        <v>3821</v>
      </c>
      <c r="B1265" s="8" t="s">
        <v>3890</v>
      </c>
      <c r="C1265" s="8" t="s">
        <v>3891</v>
      </c>
      <c r="D1265" s="8" t="s">
        <v>3824</v>
      </c>
      <c r="E1265" s="8">
        <v>500</v>
      </c>
      <c r="F1265" s="8" t="s">
        <v>3825</v>
      </c>
      <c r="G1265" s="8" t="s">
        <v>3892</v>
      </c>
      <c r="H1265" s="13">
        <v>350104</v>
      </c>
      <c r="I1265" s="16" t="s">
        <v>118</v>
      </c>
      <c r="J1265" s="17" t="s">
        <v>18</v>
      </c>
      <c r="K1265"/>
      <c r="L1265"/>
    </row>
    <row r="1266" spans="1:12">
      <c r="A1266" s="9" t="s">
        <v>3821</v>
      </c>
      <c r="B1266" s="10" t="s">
        <v>3893</v>
      </c>
      <c r="C1266" s="10" t="s">
        <v>3894</v>
      </c>
      <c r="D1266" s="10" t="s">
        <v>3824</v>
      </c>
      <c r="E1266" s="10">
        <v>500</v>
      </c>
      <c r="F1266" s="10" t="s">
        <v>3825</v>
      </c>
      <c r="G1266" s="10" t="s">
        <v>3895</v>
      </c>
      <c r="H1266" s="14">
        <v>350104</v>
      </c>
      <c r="I1266" s="18" t="s">
        <v>118</v>
      </c>
      <c r="J1266" s="19" t="s">
        <v>18</v>
      </c>
      <c r="K1266"/>
      <c r="L1266"/>
    </row>
    <row r="1267" spans="1:12">
      <c r="A1267" s="7" t="s">
        <v>3821</v>
      </c>
      <c r="B1267" s="8" t="s">
        <v>3896</v>
      </c>
      <c r="C1267" s="8" t="s">
        <v>3897</v>
      </c>
      <c r="D1267" s="8" t="s">
        <v>3824</v>
      </c>
      <c r="E1267" s="8">
        <v>700</v>
      </c>
      <c r="F1267" s="8" t="s">
        <v>3825</v>
      </c>
      <c r="G1267" s="8" t="s">
        <v>3898</v>
      </c>
      <c r="H1267" s="13">
        <v>350104</v>
      </c>
      <c r="I1267" s="16" t="s">
        <v>118</v>
      </c>
      <c r="J1267" s="17" t="s">
        <v>18</v>
      </c>
      <c r="K1267"/>
      <c r="L1267"/>
    </row>
    <row r="1268" spans="1:12">
      <c r="A1268" s="9" t="s">
        <v>3821</v>
      </c>
      <c r="B1268" s="10" t="s">
        <v>3899</v>
      </c>
      <c r="C1268" s="10" t="s">
        <v>3900</v>
      </c>
      <c r="D1268" s="10" t="s">
        <v>3824</v>
      </c>
      <c r="E1268" s="10">
        <v>500</v>
      </c>
      <c r="F1268" s="10" t="s">
        <v>3825</v>
      </c>
      <c r="G1268" s="10" t="s">
        <v>3901</v>
      </c>
      <c r="H1268" s="14">
        <v>350104</v>
      </c>
      <c r="I1268" s="18" t="s">
        <v>118</v>
      </c>
      <c r="J1268" s="19" t="s">
        <v>18</v>
      </c>
      <c r="K1268"/>
      <c r="L1268"/>
    </row>
    <row r="1269" spans="1:12">
      <c r="A1269" s="7" t="s">
        <v>3821</v>
      </c>
      <c r="B1269" s="8" t="s">
        <v>3902</v>
      </c>
      <c r="C1269" s="8" t="s">
        <v>3903</v>
      </c>
      <c r="D1269" s="8" t="s">
        <v>3824</v>
      </c>
      <c r="E1269" s="8">
        <v>500</v>
      </c>
      <c r="F1269" s="8" t="s">
        <v>3825</v>
      </c>
      <c r="G1269" s="8" t="s">
        <v>3904</v>
      </c>
      <c r="H1269" s="13">
        <v>350104</v>
      </c>
      <c r="I1269" s="16" t="s">
        <v>118</v>
      </c>
      <c r="J1269" s="17" t="s">
        <v>18</v>
      </c>
      <c r="K1269"/>
      <c r="L1269"/>
    </row>
    <row r="1270" spans="1:12">
      <c r="A1270" s="9" t="s">
        <v>3821</v>
      </c>
      <c r="B1270" s="10" t="s">
        <v>3905</v>
      </c>
      <c r="C1270" s="10" t="s">
        <v>3906</v>
      </c>
      <c r="D1270" s="10" t="s">
        <v>3824</v>
      </c>
      <c r="E1270" s="10">
        <v>500</v>
      </c>
      <c r="F1270" s="10" t="s">
        <v>3825</v>
      </c>
      <c r="G1270" s="10" t="s">
        <v>3907</v>
      </c>
      <c r="H1270" s="14">
        <v>350104</v>
      </c>
      <c r="I1270" s="18" t="s">
        <v>118</v>
      </c>
      <c r="J1270" s="19" t="s">
        <v>18</v>
      </c>
      <c r="K1270"/>
      <c r="L1270"/>
    </row>
    <row r="1271" spans="1:12">
      <c r="A1271" s="7" t="s">
        <v>3821</v>
      </c>
      <c r="B1271" s="8" t="s">
        <v>3908</v>
      </c>
      <c r="C1271" s="8" t="s">
        <v>3909</v>
      </c>
      <c r="D1271" s="8" t="s">
        <v>3824</v>
      </c>
      <c r="E1271" s="8">
        <v>700</v>
      </c>
      <c r="F1271" s="8" t="s">
        <v>3825</v>
      </c>
      <c r="G1271" s="8" t="s">
        <v>3910</v>
      </c>
      <c r="H1271" s="13">
        <v>350104</v>
      </c>
      <c r="I1271" s="16" t="s">
        <v>118</v>
      </c>
      <c r="J1271" s="17" t="s">
        <v>18</v>
      </c>
      <c r="K1271"/>
      <c r="L1271"/>
    </row>
    <row r="1272" spans="1:12">
      <c r="A1272" s="9" t="s">
        <v>3821</v>
      </c>
      <c r="B1272" s="10" t="s">
        <v>3911</v>
      </c>
      <c r="C1272" s="10" t="s">
        <v>3912</v>
      </c>
      <c r="D1272" s="10" t="s">
        <v>3824</v>
      </c>
      <c r="E1272" s="10">
        <v>700</v>
      </c>
      <c r="F1272" s="10" t="s">
        <v>3825</v>
      </c>
      <c r="G1272" s="10" t="s">
        <v>3913</v>
      </c>
      <c r="H1272" s="14">
        <v>350104</v>
      </c>
      <c r="I1272" s="18" t="s">
        <v>118</v>
      </c>
      <c r="J1272" s="19" t="s">
        <v>18</v>
      </c>
      <c r="K1272"/>
      <c r="L1272"/>
    </row>
    <row r="1273" spans="1:12">
      <c r="A1273" s="7" t="s">
        <v>3821</v>
      </c>
      <c r="B1273" s="8" t="s">
        <v>1004</v>
      </c>
      <c r="C1273" s="8" t="s">
        <v>3914</v>
      </c>
      <c r="D1273" s="8" t="s">
        <v>3824</v>
      </c>
      <c r="E1273" s="8">
        <v>500</v>
      </c>
      <c r="F1273" s="8" t="s">
        <v>3825</v>
      </c>
      <c r="G1273" s="8" t="s">
        <v>3915</v>
      </c>
      <c r="H1273" s="13">
        <v>350104</v>
      </c>
      <c r="I1273" s="16" t="s">
        <v>118</v>
      </c>
      <c r="J1273" s="17" t="s">
        <v>18</v>
      </c>
      <c r="K1273"/>
      <c r="L1273"/>
    </row>
    <row r="1274" spans="1:12">
      <c r="A1274" s="9" t="s">
        <v>3821</v>
      </c>
      <c r="B1274" s="10" t="s">
        <v>3916</v>
      </c>
      <c r="C1274" s="10" t="s">
        <v>3917</v>
      </c>
      <c r="D1274" s="10" t="s">
        <v>3824</v>
      </c>
      <c r="E1274" s="10">
        <v>500</v>
      </c>
      <c r="F1274" s="10" t="s">
        <v>3825</v>
      </c>
      <c r="G1274" s="10" t="s">
        <v>3918</v>
      </c>
      <c r="H1274" s="14">
        <v>350104</v>
      </c>
      <c r="I1274" s="18" t="s">
        <v>118</v>
      </c>
      <c r="J1274" s="19" t="s">
        <v>18</v>
      </c>
      <c r="K1274"/>
      <c r="L1274"/>
    </row>
    <row r="1275" spans="1:12">
      <c r="A1275" s="7" t="s">
        <v>3821</v>
      </c>
      <c r="B1275" s="8" t="s">
        <v>547</v>
      </c>
      <c r="C1275" s="8" t="s">
        <v>3919</v>
      </c>
      <c r="D1275" s="8" t="s">
        <v>3824</v>
      </c>
      <c r="E1275" s="8">
        <v>500</v>
      </c>
      <c r="F1275" s="8" t="s">
        <v>3825</v>
      </c>
      <c r="G1275" s="8" t="s">
        <v>3920</v>
      </c>
      <c r="H1275" s="13">
        <v>350104</v>
      </c>
      <c r="I1275" s="16" t="s">
        <v>118</v>
      </c>
      <c r="J1275" s="17" t="s">
        <v>18</v>
      </c>
      <c r="K1275"/>
      <c r="L1275"/>
    </row>
    <row r="1276" spans="1:12">
      <c r="A1276" s="9" t="s">
        <v>3821</v>
      </c>
      <c r="B1276" s="10" t="s">
        <v>3921</v>
      </c>
      <c r="C1276" s="10" t="s">
        <v>3922</v>
      </c>
      <c r="D1276" s="10" t="s">
        <v>3824</v>
      </c>
      <c r="E1276" s="10">
        <v>700</v>
      </c>
      <c r="F1276" s="10" t="s">
        <v>3825</v>
      </c>
      <c r="G1276" s="10" t="s">
        <v>3923</v>
      </c>
      <c r="H1276" s="14">
        <v>350104</v>
      </c>
      <c r="I1276" s="18" t="s">
        <v>118</v>
      </c>
      <c r="J1276" s="19" t="s">
        <v>18</v>
      </c>
      <c r="K1276"/>
      <c r="L1276"/>
    </row>
    <row r="1277" spans="1:12">
      <c r="A1277" s="7" t="s">
        <v>3821</v>
      </c>
      <c r="B1277" s="8" t="s">
        <v>3924</v>
      </c>
      <c r="C1277" s="8" t="s">
        <v>3925</v>
      </c>
      <c r="D1277" s="8" t="s">
        <v>3824</v>
      </c>
      <c r="E1277" s="8">
        <v>700</v>
      </c>
      <c r="F1277" s="8" t="s">
        <v>3825</v>
      </c>
      <c r="G1277" s="8" t="s">
        <v>3926</v>
      </c>
      <c r="H1277" s="13">
        <v>350104</v>
      </c>
      <c r="I1277" s="16" t="s">
        <v>118</v>
      </c>
      <c r="J1277" s="17" t="s">
        <v>18</v>
      </c>
      <c r="K1277"/>
      <c r="L1277"/>
    </row>
    <row r="1278" spans="1:12">
      <c r="A1278" s="9" t="s">
        <v>3821</v>
      </c>
      <c r="B1278" s="10" t="s">
        <v>787</v>
      </c>
      <c r="C1278" s="10" t="s">
        <v>3927</v>
      </c>
      <c r="D1278" s="10" t="s">
        <v>3824</v>
      </c>
      <c r="E1278" s="10">
        <v>500</v>
      </c>
      <c r="F1278" s="10" t="s">
        <v>3825</v>
      </c>
      <c r="G1278" s="10" t="s">
        <v>3928</v>
      </c>
      <c r="H1278" s="14">
        <v>350104</v>
      </c>
      <c r="I1278" s="18" t="s">
        <v>118</v>
      </c>
      <c r="J1278" s="19" t="s">
        <v>18</v>
      </c>
      <c r="K1278"/>
      <c r="L1278"/>
    </row>
    <row r="1279" spans="1:12">
      <c r="A1279" s="7" t="s">
        <v>3821</v>
      </c>
      <c r="B1279" s="8" t="s">
        <v>3929</v>
      </c>
      <c r="C1279" s="8" t="s">
        <v>3930</v>
      </c>
      <c r="D1279" s="8" t="s">
        <v>3824</v>
      </c>
      <c r="E1279" s="8">
        <v>500</v>
      </c>
      <c r="F1279" s="8" t="s">
        <v>3825</v>
      </c>
      <c r="G1279" s="8" t="s">
        <v>3931</v>
      </c>
      <c r="H1279" s="13">
        <v>350104</v>
      </c>
      <c r="I1279" s="16" t="s">
        <v>118</v>
      </c>
      <c r="J1279" s="17" t="s">
        <v>18</v>
      </c>
      <c r="K1279"/>
      <c r="L1279"/>
    </row>
    <row r="1280" spans="1:12">
      <c r="A1280" s="9" t="s">
        <v>3821</v>
      </c>
      <c r="B1280" s="10" t="s">
        <v>3932</v>
      </c>
      <c r="C1280" s="10" t="s">
        <v>3933</v>
      </c>
      <c r="D1280" s="10" t="s">
        <v>3824</v>
      </c>
      <c r="E1280" s="10">
        <v>500</v>
      </c>
      <c r="F1280" s="10" t="s">
        <v>3825</v>
      </c>
      <c r="G1280" s="10" t="s">
        <v>3934</v>
      </c>
      <c r="H1280" s="14">
        <v>350104</v>
      </c>
      <c r="I1280" s="18" t="s">
        <v>118</v>
      </c>
      <c r="J1280" s="19" t="s">
        <v>18</v>
      </c>
      <c r="K1280"/>
      <c r="L1280"/>
    </row>
    <row r="1281" spans="1:12">
      <c r="A1281" s="7" t="s">
        <v>3821</v>
      </c>
      <c r="B1281" s="8" t="s">
        <v>3935</v>
      </c>
      <c r="C1281" s="8" t="s">
        <v>3936</v>
      </c>
      <c r="D1281" s="8" t="s">
        <v>3824</v>
      </c>
      <c r="E1281" s="8">
        <v>500</v>
      </c>
      <c r="F1281" s="8" t="s">
        <v>3825</v>
      </c>
      <c r="G1281" s="8" t="s">
        <v>3937</v>
      </c>
      <c r="H1281" s="13">
        <v>350104</v>
      </c>
      <c r="I1281" s="16" t="s">
        <v>118</v>
      </c>
      <c r="J1281" s="17" t="s">
        <v>18</v>
      </c>
      <c r="K1281"/>
      <c r="L1281"/>
    </row>
    <row r="1282" spans="1:12">
      <c r="A1282" s="9" t="s">
        <v>3938</v>
      </c>
      <c r="B1282" s="10" t="s">
        <v>3939</v>
      </c>
      <c r="C1282" s="10" t="s">
        <v>3940</v>
      </c>
      <c r="D1282" s="10" t="s">
        <v>3941</v>
      </c>
      <c r="E1282" s="10">
        <v>500</v>
      </c>
      <c r="F1282" s="10" t="s">
        <v>3942</v>
      </c>
      <c r="G1282" s="10" t="s">
        <v>3943</v>
      </c>
      <c r="H1282" s="14">
        <v>350104</v>
      </c>
      <c r="I1282" s="18" t="s">
        <v>118</v>
      </c>
      <c r="J1282" s="19" t="s">
        <v>18</v>
      </c>
      <c r="K1282"/>
      <c r="L1282"/>
    </row>
    <row r="1283" spans="1:12">
      <c r="A1283" s="7" t="s">
        <v>3938</v>
      </c>
      <c r="B1283" s="8" t="s">
        <v>3944</v>
      </c>
      <c r="C1283" s="8" t="s">
        <v>3945</v>
      </c>
      <c r="D1283" s="8" t="s">
        <v>3941</v>
      </c>
      <c r="E1283" s="8">
        <v>700</v>
      </c>
      <c r="F1283" s="8" t="s">
        <v>3942</v>
      </c>
      <c r="G1283" s="8" t="s">
        <v>3946</v>
      </c>
      <c r="H1283" s="13">
        <v>350104</v>
      </c>
      <c r="I1283" s="16" t="s">
        <v>118</v>
      </c>
      <c r="J1283" s="17" t="s">
        <v>18</v>
      </c>
      <c r="K1283"/>
      <c r="L1283"/>
    </row>
    <row r="1284" spans="1:12">
      <c r="A1284" s="9" t="s">
        <v>3938</v>
      </c>
      <c r="B1284" s="10" t="s">
        <v>58</v>
      </c>
      <c r="C1284" s="10" t="s">
        <v>3947</v>
      </c>
      <c r="D1284" s="10" t="s">
        <v>3941</v>
      </c>
      <c r="E1284" s="10">
        <v>700</v>
      </c>
      <c r="F1284" s="10" t="s">
        <v>3942</v>
      </c>
      <c r="G1284" s="10" t="s">
        <v>3948</v>
      </c>
      <c r="H1284" s="14">
        <v>350104</v>
      </c>
      <c r="I1284" s="18" t="s">
        <v>118</v>
      </c>
      <c r="J1284" s="19" t="s">
        <v>18</v>
      </c>
      <c r="K1284"/>
      <c r="L1284"/>
    </row>
    <row r="1285" spans="1:12">
      <c r="A1285" s="7" t="s">
        <v>3938</v>
      </c>
      <c r="B1285" s="8" t="s">
        <v>3949</v>
      </c>
      <c r="C1285" s="8" t="s">
        <v>3950</v>
      </c>
      <c r="D1285" s="8" t="s">
        <v>3941</v>
      </c>
      <c r="E1285" s="8">
        <v>500</v>
      </c>
      <c r="F1285" s="8" t="s">
        <v>3942</v>
      </c>
      <c r="G1285" s="8" t="s">
        <v>3951</v>
      </c>
      <c r="H1285" s="13">
        <v>350104</v>
      </c>
      <c r="I1285" s="16" t="s">
        <v>118</v>
      </c>
      <c r="J1285" s="17" t="s">
        <v>18</v>
      </c>
      <c r="K1285"/>
      <c r="L1285"/>
    </row>
    <row r="1286" spans="1:12">
      <c r="A1286" s="9" t="s">
        <v>3938</v>
      </c>
      <c r="B1286" s="10" t="s">
        <v>3952</v>
      </c>
      <c r="C1286" s="10" t="s">
        <v>3953</v>
      </c>
      <c r="D1286" s="10" t="s">
        <v>3941</v>
      </c>
      <c r="E1286" s="10">
        <v>500</v>
      </c>
      <c r="F1286" s="10" t="s">
        <v>3942</v>
      </c>
      <c r="G1286" s="10" t="s">
        <v>3954</v>
      </c>
      <c r="H1286" s="14">
        <v>350104</v>
      </c>
      <c r="I1286" s="18" t="s">
        <v>118</v>
      </c>
      <c r="J1286" s="19" t="s">
        <v>18</v>
      </c>
      <c r="K1286"/>
      <c r="L1286"/>
    </row>
    <row r="1287" spans="1:12">
      <c r="A1287" s="7" t="s">
        <v>3938</v>
      </c>
      <c r="B1287" s="8" t="s">
        <v>3955</v>
      </c>
      <c r="C1287" s="8" t="s">
        <v>3956</v>
      </c>
      <c r="D1287" s="8" t="s">
        <v>3941</v>
      </c>
      <c r="E1287" s="8">
        <v>500</v>
      </c>
      <c r="F1287" s="8" t="s">
        <v>3942</v>
      </c>
      <c r="G1287" s="8" t="s">
        <v>3957</v>
      </c>
      <c r="H1287" s="13">
        <v>350104</v>
      </c>
      <c r="I1287" s="16" t="s">
        <v>118</v>
      </c>
      <c r="J1287" s="17" t="s">
        <v>18</v>
      </c>
      <c r="K1287"/>
      <c r="L1287"/>
    </row>
    <row r="1288" spans="1:12">
      <c r="A1288" s="9" t="s">
        <v>3938</v>
      </c>
      <c r="B1288" s="10" t="s">
        <v>3958</v>
      </c>
      <c r="C1288" s="10" t="s">
        <v>3959</v>
      </c>
      <c r="D1288" s="10" t="s">
        <v>3941</v>
      </c>
      <c r="E1288" s="10">
        <v>700</v>
      </c>
      <c r="F1288" s="10" t="s">
        <v>3942</v>
      </c>
      <c r="G1288" s="10" t="s">
        <v>3960</v>
      </c>
      <c r="H1288" s="14">
        <v>350104</v>
      </c>
      <c r="I1288" s="18" t="s">
        <v>118</v>
      </c>
      <c r="J1288" s="19" t="s">
        <v>18</v>
      </c>
      <c r="K1288"/>
      <c r="L1288"/>
    </row>
    <row r="1289" spans="1:12">
      <c r="A1289" s="7" t="s">
        <v>3938</v>
      </c>
      <c r="B1289" s="8" t="s">
        <v>2185</v>
      </c>
      <c r="C1289" s="8" t="s">
        <v>3961</v>
      </c>
      <c r="D1289" s="8" t="s">
        <v>3941</v>
      </c>
      <c r="E1289" s="8">
        <v>500</v>
      </c>
      <c r="F1289" s="8" t="s">
        <v>3942</v>
      </c>
      <c r="G1289" s="8" t="s">
        <v>3962</v>
      </c>
      <c r="H1289" s="13">
        <v>350104</v>
      </c>
      <c r="I1289" s="16" t="s">
        <v>118</v>
      </c>
      <c r="J1289" s="17" t="s">
        <v>18</v>
      </c>
      <c r="K1289"/>
      <c r="L1289"/>
    </row>
    <row r="1290" spans="1:12">
      <c r="A1290" s="9" t="s">
        <v>3938</v>
      </c>
      <c r="B1290" s="10" t="s">
        <v>552</v>
      </c>
      <c r="C1290" s="10" t="s">
        <v>3963</v>
      </c>
      <c r="D1290" s="10" t="s">
        <v>3941</v>
      </c>
      <c r="E1290" s="10">
        <v>500</v>
      </c>
      <c r="F1290" s="10" t="s">
        <v>3942</v>
      </c>
      <c r="G1290" s="10" t="s">
        <v>3964</v>
      </c>
      <c r="H1290" s="14">
        <v>350104</v>
      </c>
      <c r="I1290" s="18" t="s">
        <v>118</v>
      </c>
      <c r="J1290" s="19" t="s">
        <v>18</v>
      </c>
      <c r="K1290"/>
      <c r="L1290"/>
    </row>
    <row r="1291" spans="1:12">
      <c r="A1291" s="7" t="s">
        <v>3938</v>
      </c>
      <c r="B1291" s="8" t="s">
        <v>1238</v>
      </c>
      <c r="C1291" s="8" t="s">
        <v>3965</v>
      </c>
      <c r="D1291" s="8" t="s">
        <v>3941</v>
      </c>
      <c r="E1291" s="8">
        <v>500</v>
      </c>
      <c r="F1291" s="8" t="s">
        <v>3942</v>
      </c>
      <c r="G1291" s="8" t="s">
        <v>3966</v>
      </c>
      <c r="H1291" s="13">
        <v>350104</v>
      </c>
      <c r="I1291" s="16" t="s">
        <v>118</v>
      </c>
      <c r="J1291" s="17" t="s">
        <v>18</v>
      </c>
      <c r="K1291"/>
      <c r="L1291"/>
    </row>
    <row r="1292" spans="1:12">
      <c r="A1292" s="9" t="s">
        <v>3938</v>
      </c>
      <c r="B1292" s="10" t="s">
        <v>3967</v>
      </c>
      <c r="C1292" s="10" t="s">
        <v>3968</v>
      </c>
      <c r="D1292" s="10" t="s">
        <v>3941</v>
      </c>
      <c r="E1292" s="10">
        <v>500</v>
      </c>
      <c r="F1292" s="10" t="s">
        <v>3942</v>
      </c>
      <c r="G1292" s="10" t="s">
        <v>3969</v>
      </c>
      <c r="H1292" s="14">
        <v>350104</v>
      </c>
      <c r="I1292" s="18" t="s">
        <v>118</v>
      </c>
      <c r="J1292" s="19" t="s">
        <v>18</v>
      </c>
      <c r="K1292"/>
      <c r="L1292"/>
    </row>
    <row r="1293" spans="1:12">
      <c r="A1293" s="7" t="s">
        <v>3938</v>
      </c>
      <c r="B1293" s="8" t="s">
        <v>3970</v>
      </c>
      <c r="C1293" s="8" t="s">
        <v>3971</v>
      </c>
      <c r="D1293" s="8" t="s">
        <v>3941</v>
      </c>
      <c r="E1293" s="8">
        <v>500</v>
      </c>
      <c r="F1293" s="8" t="s">
        <v>3942</v>
      </c>
      <c r="G1293" s="8" t="s">
        <v>3972</v>
      </c>
      <c r="H1293" s="13">
        <v>350104</v>
      </c>
      <c r="I1293" s="16" t="s">
        <v>118</v>
      </c>
      <c r="J1293" s="17" t="s">
        <v>18</v>
      </c>
      <c r="K1293"/>
      <c r="L1293"/>
    </row>
    <row r="1294" spans="1:12">
      <c r="A1294" s="9" t="s">
        <v>3973</v>
      </c>
      <c r="B1294" s="10" t="s">
        <v>3974</v>
      </c>
      <c r="C1294" s="10" t="s">
        <v>3975</v>
      </c>
      <c r="D1294" s="10" t="s">
        <v>3976</v>
      </c>
      <c r="E1294" s="10">
        <v>500</v>
      </c>
      <c r="F1294" s="10" t="s">
        <v>3977</v>
      </c>
      <c r="G1294" s="10" t="s">
        <v>3978</v>
      </c>
      <c r="H1294" s="14">
        <v>350104</v>
      </c>
      <c r="I1294" s="18" t="s">
        <v>118</v>
      </c>
      <c r="J1294" s="19" t="s">
        <v>18</v>
      </c>
      <c r="K1294"/>
      <c r="L1294"/>
    </row>
    <row r="1295" spans="1:12">
      <c r="A1295" s="7" t="s">
        <v>3973</v>
      </c>
      <c r="B1295" s="8" t="s">
        <v>604</v>
      </c>
      <c r="C1295" s="8" t="s">
        <v>3979</v>
      </c>
      <c r="D1295" s="8" t="s">
        <v>3976</v>
      </c>
      <c r="E1295" s="8">
        <v>500</v>
      </c>
      <c r="F1295" s="8" t="s">
        <v>3977</v>
      </c>
      <c r="G1295" s="8" t="s">
        <v>3980</v>
      </c>
      <c r="H1295" s="13">
        <v>350104</v>
      </c>
      <c r="I1295" s="16" t="s">
        <v>118</v>
      </c>
      <c r="J1295" s="17" t="s">
        <v>18</v>
      </c>
      <c r="K1295"/>
      <c r="L1295"/>
    </row>
    <row r="1296" spans="1:12">
      <c r="A1296" s="9" t="s">
        <v>3973</v>
      </c>
      <c r="B1296" s="10" t="s">
        <v>3981</v>
      </c>
      <c r="C1296" s="10" t="s">
        <v>3982</v>
      </c>
      <c r="D1296" s="10" t="s">
        <v>3976</v>
      </c>
      <c r="E1296" s="10">
        <v>500</v>
      </c>
      <c r="F1296" s="10" t="s">
        <v>3977</v>
      </c>
      <c r="G1296" s="10" t="s">
        <v>3983</v>
      </c>
      <c r="H1296" s="14">
        <v>350104</v>
      </c>
      <c r="I1296" s="18" t="s">
        <v>118</v>
      </c>
      <c r="J1296" s="19" t="s">
        <v>18</v>
      </c>
      <c r="K1296"/>
      <c r="L1296"/>
    </row>
    <row r="1297" spans="1:12">
      <c r="A1297" s="7" t="s">
        <v>3973</v>
      </c>
      <c r="B1297" s="8" t="s">
        <v>677</v>
      </c>
      <c r="C1297" s="8" t="s">
        <v>3984</v>
      </c>
      <c r="D1297" s="8" t="s">
        <v>3976</v>
      </c>
      <c r="E1297" s="8">
        <v>500</v>
      </c>
      <c r="F1297" s="8" t="s">
        <v>3977</v>
      </c>
      <c r="G1297" s="8" t="s">
        <v>3985</v>
      </c>
      <c r="H1297" s="13">
        <v>350104</v>
      </c>
      <c r="I1297" s="16" t="s">
        <v>118</v>
      </c>
      <c r="J1297" s="17" t="s">
        <v>18</v>
      </c>
      <c r="K1297"/>
      <c r="L1297"/>
    </row>
    <row r="1298" spans="1:12">
      <c r="A1298" s="9" t="s">
        <v>3973</v>
      </c>
      <c r="B1298" s="10" t="s">
        <v>1344</v>
      </c>
      <c r="C1298" s="10" t="s">
        <v>3986</v>
      </c>
      <c r="D1298" s="10" t="s">
        <v>3976</v>
      </c>
      <c r="E1298" s="10">
        <v>500</v>
      </c>
      <c r="F1298" s="10" t="s">
        <v>3977</v>
      </c>
      <c r="G1298" s="10" t="s">
        <v>3987</v>
      </c>
      <c r="H1298" s="14">
        <v>350104</v>
      </c>
      <c r="I1298" s="18" t="s">
        <v>118</v>
      </c>
      <c r="J1298" s="19" t="s">
        <v>18</v>
      </c>
      <c r="K1298"/>
      <c r="L1298"/>
    </row>
    <row r="1299" spans="1:12">
      <c r="A1299" s="7" t="s">
        <v>3973</v>
      </c>
      <c r="B1299" s="8" t="s">
        <v>3988</v>
      </c>
      <c r="C1299" s="8" t="s">
        <v>3989</v>
      </c>
      <c r="D1299" s="8" t="s">
        <v>3976</v>
      </c>
      <c r="E1299" s="8">
        <v>500</v>
      </c>
      <c r="F1299" s="8" t="s">
        <v>3977</v>
      </c>
      <c r="G1299" s="8" t="s">
        <v>3990</v>
      </c>
      <c r="H1299" s="13">
        <v>350104</v>
      </c>
      <c r="I1299" s="16" t="s">
        <v>118</v>
      </c>
      <c r="J1299" s="17" t="s">
        <v>18</v>
      </c>
      <c r="K1299"/>
      <c r="L1299"/>
    </row>
    <row r="1300" spans="1:12">
      <c r="A1300" s="9" t="s">
        <v>3973</v>
      </c>
      <c r="B1300" s="10" t="s">
        <v>3991</v>
      </c>
      <c r="C1300" s="10" t="s">
        <v>3992</v>
      </c>
      <c r="D1300" s="10" t="s">
        <v>3976</v>
      </c>
      <c r="E1300" s="10">
        <v>500</v>
      </c>
      <c r="F1300" s="10" t="s">
        <v>3977</v>
      </c>
      <c r="G1300" s="10" t="s">
        <v>3993</v>
      </c>
      <c r="H1300" s="14">
        <v>350104</v>
      </c>
      <c r="I1300" s="18" t="s">
        <v>118</v>
      </c>
      <c r="J1300" s="19" t="s">
        <v>18</v>
      </c>
      <c r="K1300"/>
      <c r="L1300"/>
    </row>
    <row r="1301" spans="1:12">
      <c r="A1301" s="7" t="s">
        <v>3973</v>
      </c>
      <c r="B1301" s="8" t="s">
        <v>3994</v>
      </c>
      <c r="C1301" s="8" t="s">
        <v>3995</v>
      </c>
      <c r="D1301" s="8" t="s">
        <v>3976</v>
      </c>
      <c r="E1301" s="8">
        <v>700</v>
      </c>
      <c r="F1301" s="8" t="s">
        <v>3977</v>
      </c>
      <c r="G1301" s="8" t="s">
        <v>3996</v>
      </c>
      <c r="H1301" s="13">
        <v>350104</v>
      </c>
      <c r="I1301" s="16" t="s">
        <v>118</v>
      </c>
      <c r="J1301" s="17" t="s">
        <v>18</v>
      </c>
      <c r="K1301"/>
      <c r="L1301"/>
    </row>
    <row r="1302" spans="1:12">
      <c r="A1302" s="9" t="s">
        <v>3973</v>
      </c>
      <c r="B1302" s="10" t="s">
        <v>3997</v>
      </c>
      <c r="C1302" s="10" t="s">
        <v>3998</v>
      </c>
      <c r="D1302" s="10" t="s">
        <v>3976</v>
      </c>
      <c r="E1302" s="10">
        <v>500</v>
      </c>
      <c r="F1302" s="10" t="s">
        <v>3977</v>
      </c>
      <c r="G1302" s="10" t="s">
        <v>3999</v>
      </c>
      <c r="H1302" s="14">
        <v>350104</v>
      </c>
      <c r="I1302" s="18" t="s">
        <v>118</v>
      </c>
      <c r="J1302" s="19" t="s">
        <v>18</v>
      </c>
      <c r="K1302"/>
      <c r="L1302"/>
    </row>
    <row r="1303" spans="1:12">
      <c r="A1303" s="7" t="s">
        <v>3973</v>
      </c>
      <c r="B1303" s="8" t="s">
        <v>4000</v>
      </c>
      <c r="C1303" s="8" t="s">
        <v>4001</v>
      </c>
      <c r="D1303" s="8" t="s">
        <v>3976</v>
      </c>
      <c r="E1303" s="8">
        <v>700</v>
      </c>
      <c r="F1303" s="8" t="s">
        <v>3977</v>
      </c>
      <c r="G1303" s="8" t="s">
        <v>4002</v>
      </c>
      <c r="H1303" s="13">
        <v>350104</v>
      </c>
      <c r="I1303" s="16" t="s">
        <v>118</v>
      </c>
      <c r="J1303" s="17" t="s">
        <v>18</v>
      </c>
      <c r="K1303"/>
      <c r="L1303"/>
    </row>
    <row r="1304" spans="1:12">
      <c r="A1304" s="9" t="s">
        <v>4003</v>
      </c>
      <c r="B1304" s="10" t="s">
        <v>1641</v>
      </c>
      <c r="C1304" s="10" t="s">
        <v>4004</v>
      </c>
      <c r="D1304" s="10" t="s">
        <v>4005</v>
      </c>
      <c r="E1304" s="10">
        <v>500</v>
      </c>
      <c r="F1304" s="10" t="s">
        <v>4006</v>
      </c>
      <c r="G1304" s="10" t="s">
        <v>4007</v>
      </c>
      <c r="H1304" s="14">
        <v>350102</v>
      </c>
      <c r="I1304" s="18" t="s">
        <v>4008</v>
      </c>
      <c r="J1304" s="19" t="s">
        <v>18</v>
      </c>
      <c r="K1304"/>
      <c r="L1304"/>
    </row>
    <row r="1305" spans="1:12">
      <c r="A1305" s="7" t="s">
        <v>4003</v>
      </c>
      <c r="B1305" s="8" t="s">
        <v>79</v>
      </c>
      <c r="C1305" s="8" t="s">
        <v>4009</v>
      </c>
      <c r="D1305" s="8" t="s">
        <v>4005</v>
      </c>
      <c r="E1305" s="8">
        <v>500</v>
      </c>
      <c r="F1305" s="8" t="s">
        <v>4006</v>
      </c>
      <c r="G1305" s="8" t="s">
        <v>4010</v>
      </c>
      <c r="H1305" s="13">
        <v>350102</v>
      </c>
      <c r="I1305" s="16" t="s">
        <v>4008</v>
      </c>
      <c r="J1305" s="17" t="s">
        <v>18</v>
      </c>
      <c r="K1305"/>
      <c r="L1305"/>
    </row>
    <row r="1306" spans="1:12">
      <c r="A1306" s="9" t="s">
        <v>4003</v>
      </c>
      <c r="B1306" s="10" t="s">
        <v>4011</v>
      </c>
      <c r="C1306" s="10" t="s">
        <v>4012</v>
      </c>
      <c r="D1306" s="10" t="s">
        <v>4005</v>
      </c>
      <c r="E1306" s="10">
        <v>500</v>
      </c>
      <c r="F1306" s="10" t="s">
        <v>4006</v>
      </c>
      <c r="G1306" s="10" t="s">
        <v>4013</v>
      </c>
      <c r="H1306" s="14">
        <v>350102</v>
      </c>
      <c r="I1306" s="18" t="s">
        <v>4008</v>
      </c>
      <c r="J1306" s="19" t="s">
        <v>18</v>
      </c>
      <c r="K1306"/>
      <c r="L1306"/>
    </row>
    <row r="1307" spans="1:12">
      <c r="A1307" s="7" t="s">
        <v>4003</v>
      </c>
      <c r="B1307" s="8" t="s">
        <v>4014</v>
      </c>
      <c r="C1307" s="8" t="s">
        <v>4015</v>
      </c>
      <c r="D1307" s="8" t="s">
        <v>4005</v>
      </c>
      <c r="E1307" s="8">
        <v>500</v>
      </c>
      <c r="F1307" s="8" t="s">
        <v>4006</v>
      </c>
      <c r="G1307" s="8" t="s">
        <v>4016</v>
      </c>
      <c r="H1307" s="13">
        <v>350102</v>
      </c>
      <c r="I1307" s="16" t="s">
        <v>4008</v>
      </c>
      <c r="J1307" s="17" t="s">
        <v>18</v>
      </c>
      <c r="K1307"/>
      <c r="L1307"/>
    </row>
    <row r="1308" spans="1:12">
      <c r="A1308" s="9" t="s">
        <v>4003</v>
      </c>
      <c r="B1308" s="10" t="s">
        <v>4017</v>
      </c>
      <c r="C1308" s="10" t="s">
        <v>4018</v>
      </c>
      <c r="D1308" s="10" t="s">
        <v>4005</v>
      </c>
      <c r="E1308" s="10">
        <v>500</v>
      </c>
      <c r="F1308" s="10" t="s">
        <v>4006</v>
      </c>
      <c r="G1308" s="10" t="s">
        <v>4019</v>
      </c>
      <c r="H1308" s="14">
        <v>350102</v>
      </c>
      <c r="I1308" s="18" t="s">
        <v>4008</v>
      </c>
      <c r="J1308" s="19" t="s">
        <v>18</v>
      </c>
      <c r="K1308"/>
      <c r="L1308"/>
    </row>
    <row r="1309" spans="1:12">
      <c r="A1309" s="7" t="s">
        <v>4003</v>
      </c>
      <c r="B1309" s="8" t="s">
        <v>2007</v>
      </c>
      <c r="C1309" s="8" t="s">
        <v>4020</v>
      </c>
      <c r="D1309" s="8" t="s">
        <v>4005</v>
      </c>
      <c r="E1309" s="8">
        <v>500</v>
      </c>
      <c r="F1309" s="8" t="s">
        <v>4006</v>
      </c>
      <c r="G1309" s="8" t="s">
        <v>4021</v>
      </c>
      <c r="H1309" s="13">
        <v>350102</v>
      </c>
      <c r="I1309" s="16" t="s">
        <v>4008</v>
      </c>
      <c r="J1309" s="17" t="s">
        <v>18</v>
      </c>
      <c r="K1309"/>
      <c r="L1309"/>
    </row>
    <row r="1310" spans="1:12">
      <c r="A1310" s="9" t="s">
        <v>4003</v>
      </c>
      <c r="B1310" s="10" t="s">
        <v>4022</v>
      </c>
      <c r="C1310" s="10" t="s">
        <v>4023</v>
      </c>
      <c r="D1310" s="10" t="s">
        <v>4005</v>
      </c>
      <c r="E1310" s="10">
        <v>500</v>
      </c>
      <c r="F1310" s="10" t="s">
        <v>4006</v>
      </c>
      <c r="G1310" s="10" t="s">
        <v>4024</v>
      </c>
      <c r="H1310" s="14">
        <v>350102</v>
      </c>
      <c r="I1310" s="18" t="s">
        <v>4008</v>
      </c>
      <c r="J1310" s="19" t="s">
        <v>18</v>
      </c>
      <c r="K1310"/>
      <c r="L1310"/>
    </row>
    <row r="1311" spans="1:12">
      <c r="A1311" s="7" t="s">
        <v>4003</v>
      </c>
      <c r="B1311" s="8" t="s">
        <v>268</v>
      </c>
      <c r="C1311" s="8" t="s">
        <v>4025</v>
      </c>
      <c r="D1311" s="8" t="s">
        <v>4005</v>
      </c>
      <c r="E1311" s="8">
        <v>500</v>
      </c>
      <c r="F1311" s="8" t="s">
        <v>4006</v>
      </c>
      <c r="G1311" s="8" t="s">
        <v>4026</v>
      </c>
      <c r="H1311" s="13">
        <v>350102</v>
      </c>
      <c r="I1311" s="16" t="s">
        <v>4008</v>
      </c>
      <c r="J1311" s="17" t="s">
        <v>18</v>
      </c>
      <c r="K1311"/>
      <c r="L1311"/>
    </row>
    <row r="1312" spans="1:12">
      <c r="A1312" s="9" t="s">
        <v>4003</v>
      </c>
      <c r="B1312" s="10" t="s">
        <v>733</v>
      </c>
      <c r="C1312" s="10" t="s">
        <v>4027</v>
      </c>
      <c r="D1312" s="10" t="s">
        <v>4005</v>
      </c>
      <c r="E1312" s="10">
        <v>500</v>
      </c>
      <c r="F1312" s="10" t="s">
        <v>4006</v>
      </c>
      <c r="G1312" s="10" t="s">
        <v>4028</v>
      </c>
      <c r="H1312" s="14">
        <v>350102</v>
      </c>
      <c r="I1312" s="18" t="s">
        <v>4008</v>
      </c>
      <c r="J1312" s="19" t="s">
        <v>18</v>
      </c>
      <c r="K1312"/>
      <c r="L1312"/>
    </row>
    <row r="1313" spans="1:12">
      <c r="A1313" s="7" t="s">
        <v>4003</v>
      </c>
      <c r="B1313" s="8" t="s">
        <v>4029</v>
      </c>
      <c r="C1313" s="8" t="s">
        <v>4030</v>
      </c>
      <c r="D1313" s="8" t="s">
        <v>4005</v>
      </c>
      <c r="E1313" s="8">
        <v>500</v>
      </c>
      <c r="F1313" s="8" t="s">
        <v>4006</v>
      </c>
      <c r="G1313" s="8" t="s">
        <v>4031</v>
      </c>
      <c r="H1313" s="13">
        <v>350102</v>
      </c>
      <c r="I1313" s="16" t="s">
        <v>4008</v>
      </c>
      <c r="J1313" s="17" t="s">
        <v>18</v>
      </c>
      <c r="K1313"/>
      <c r="L1313"/>
    </row>
    <row r="1314" spans="1:12">
      <c r="A1314" s="9" t="s">
        <v>4003</v>
      </c>
      <c r="B1314" s="10" t="s">
        <v>4032</v>
      </c>
      <c r="C1314" s="10" t="s">
        <v>4033</v>
      </c>
      <c r="D1314" s="10" t="s">
        <v>4005</v>
      </c>
      <c r="E1314" s="10">
        <v>500</v>
      </c>
      <c r="F1314" s="10" t="s">
        <v>4006</v>
      </c>
      <c r="G1314" s="10" t="s">
        <v>4034</v>
      </c>
      <c r="H1314" s="14">
        <v>350102</v>
      </c>
      <c r="I1314" s="18" t="s">
        <v>4008</v>
      </c>
      <c r="J1314" s="19" t="s">
        <v>18</v>
      </c>
      <c r="K1314"/>
      <c r="L1314"/>
    </row>
    <row r="1315" spans="1:12">
      <c r="A1315" s="7" t="s">
        <v>4003</v>
      </c>
      <c r="B1315" s="8" t="s">
        <v>4035</v>
      </c>
      <c r="C1315" s="8" t="s">
        <v>4036</v>
      </c>
      <c r="D1315" s="8" t="s">
        <v>4005</v>
      </c>
      <c r="E1315" s="8">
        <v>700</v>
      </c>
      <c r="F1315" s="8" t="s">
        <v>4006</v>
      </c>
      <c r="G1315" s="8" t="s">
        <v>4037</v>
      </c>
      <c r="H1315" s="13">
        <v>350102</v>
      </c>
      <c r="I1315" s="16" t="s">
        <v>4008</v>
      </c>
      <c r="J1315" s="17" t="s">
        <v>18</v>
      </c>
      <c r="K1315"/>
      <c r="L1315"/>
    </row>
    <row r="1316" spans="1:12">
      <c r="A1316" s="9" t="s">
        <v>4038</v>
      </c>
      <c r="B1316" s="10" t="s">
        <v>4039</v>
      </c>
      <c r="C1316" s="10" t="s">
        <v>4040</v>
      </c>
      <c r="D1316" s="10" t="s">
        <v>4041</v>
      </c>
      <c r="E1316" s="10">
        <v>500</v>
      </c>
      <c r="F1316" s="10" t="s">
        <v>4042</v>
      </c>
      <c r="G1316" s="10" t="s">
        <v>4043</v>
      </c>
      <c r="H1316" s="14">
        <v>350102</v>
      </c>
      <c r="I1316" s="18" t="s">
        <v>4008</v>
      </c>
      <c r="J1316" s="19" t="s">
        <v>18</v>
      </c>
      <c r="K1316"/>
      <c r="L1316"/>
    </row>
    <row r="1317" spans="1:12">
      <c r="A1317" s="7" t="s">
        <v>4038</v>
      </c>
      <c r="B1317" s="8" t="s">
        <v>3360</v>
      </c>
      <c r="C1317" s="8" t="s">
        <v>4044</v>
      </c>
      <c r="D1317" s="8" t="s">
        <v>4041</v>
      </c>
      <c r="E1317" s="8">
        <v>500</v>
      </c>
      <c r="F1317" s="8" t="s">
        <v>4042</v>
      </c>
      <c r="G1317" s="8" t="s">
        <v>4045</v>
      </c>
      <c r="H1317" s="13">
        <v>350102</v>
      </c>
      <c r="I1317" s="16" t="s">
        <v>4008</v>
      </c>
      <c r="J1317" s="17" t="s">
        <v>18</v>
      </c>
      <c r="K1317"/>
      <c r="L1317"/>
    </row>
    <row r="1318" spans="1:12">
      <c r="A1318" s="9" t="s">
        <v>4038</v>
      </c>
      <c r="B1318" s="10" t="s">
        <v>4046</v>
      </c>
      <c r="C1318" s="10" t="s">
        <v>4047</v>
      </c>
      <c r="D1318" s="10" t="s">
        <v>4041</v>
      </c>
      <c r="E1318" s="10">
        <v>500</v>
      </c>
      <c r="F1318" s="10" t="s">
        <v>4042</v>
      </c>
      <c r="G1318" s="10" t="s">
        <v>4048</v>
      </c>
      <c r="H1318" s="14">
        <v>350102</v>
      </c>
      <c r="I1318" s="18" t="s">
        <v>4008</v>
      </c>
      <c r="J1318" s="19" t="s">
        <v>18</v>
      </c>
      <c r="K1318"/>
      <c r="L1318"/>
    </row>
    <row r="1319" spans="1:12">
      <c r="A1319" s="7" t="s">
        <v>4049</v>
      </c>
      <c r="B1319" s="8" t="s">
        <v>547</v>
      </c>
      <c r="C1319" s="8" t="s">
        <v>4050</v>
      </c>
      <c r="D1319" s="8" t="s">
        <v>4051</v>
      </c>
      <c r="E1319" s="8">
        <v>500</v>
      </c>
      <c r="F1319" s="8" t="s">
        <v>4052</v>
      </c>
      <c r="G1319" s="8" t="s">
        <v>4053</v>
      </c>
      <c r="H1319" s="13">
        <v>350102</v>
      </c>
      <c r="I1319" s="16" t="s">
        <v>4008</v>
      </c>
      <c r="J1319" s="17" t="s">
        <v>18</v>
      </c>
      <c r="K1319"/>
      <c r="L1319"/>
    </row>
    <row r="1320" spans="1:12">
      <c r="A1320" s="9" t="s">
        <v>4049</v>
      </c>
      <c r="B1320" s="10" t="s">
        <v>191</v>
      </c>
      <c r="C1320" s="10" t="s">
        <v>4054</v>
      </c>
      <c r="D1320" s="10" t="s">
        <v>4051</v>
      </c>
      <c r="E1320" s="10">
        <v>500</v>
      </c>
      <c r="F1320" s="10" t="s">
        <v>4052</v>
      </c>
      <c r="G1320" s="10" t="s">
        <v>4055</v>
      </c>
      <c r="H1320" s="14">
        <v>350102</v>
      </c>
      <c r="I1320" s="18" t="s">
        <v>4008</v>
      </c>
      <c r="J1320" s="19" t="s">
        <v>18</v>
      </c>
      <c r="K1320"/>
      <c r="L1320"/>
    </row>
    <row r="1321" spans="1:12">
      <c r="A1321" s="7" t="s">
        <v>4049</v>
      </c>
      <c r="B1321" s="8" t="s">
        <v>1296</v>
      </c>
      <c r="C1321" s="8" t="s">
        <v>4056</v>
      </c>
      <c r="D1321" s="8" t="s">
        <v>4051</v>
      </c>
      <c r="E1321" s="8">
        <v>500</v>
      </c>
      <c r="F1321" s="8" t="s">
        <v>4052</v>
      </c>
      <c r="G1321" s="8" t="s">
        <v>4057</v>
      </c>
      <c r="H1321" s="13">
        <v>350102</v>
      </c>
      <c r="I1321" s="16" t="s">
        <v>4008</v>
      </c>
      <c r="J1321" s="17" t="s">
        <v>18</v>
      </c>
      <c r="K1321"/>
      <c r="L1321"/>
    </row>
    <row r="1322" spans="1:12">
      <c r="A1322" s="9" t="s">
        <v>4049</v>
      </c>
      <c r="B1322" s="10" t="s">
        <v>4058</v>
      </c>
      <c r="C1322" s="10" t="s">
        <v>4059</v>
      </c>
      <c r="D1322" s="10" t="s">
        <v>4051</v>
      </c>
      <c r="E1322" s="10">
        <v>500</v>
      </c>
      <c r="F1322" s="10" t="s">
        <v>4052</v>
      </c>
      <c r="G1322" s="10" t="s">
        <v>4060</v>
      </c>
      <c r="H1322" s="14">
        <v>350102</v>
      </c>
      <c r="I1322" s="18" t="s">
        <v>4008</v>
      </c>
      <c r="J1322" s="19" t="s">
        <v>18</v>
      </c>
      <c r="K1322"/>
      <c r="L1322"/>
    </row>
    <row r="1323" spans="1:12">
      <c r="A1323" s="7" t="s">
        <v>4049</v>
      </c>
      <c r="B1323" s="8" t="s">
        <v>4061</v>
      </c>
      <c r="C1323" s="8" t="s">
        <v>4062</v>
      </c>
      <c r="D1323" s="8" t="s">
        <v>4051</v>
      </c>
      <c r="E1323" s="8">
        <v>500</v>
      </c>
      <c r="F1323" s="8" t="s">
        <v>4052</v>
      </c>
      <c r="G1323" s="8" t="s">
        <v>4063</v>
      </c>
      <c r="H1323" s="13">
        <v>350102</v>
      </c>
      <c r="I1323" s="16" t="s">
        <v>4008</v>
      </c>
      <c r="J1323" s="17" t="s">
        <v>18</v>
      </c>
      <c r="K1323"/>
      <c r="L1323"/>
    </row>
    <row r="1324" spans="1:12">
      <c r="A1324" s="9" t="s">
        <v>4049</v>
      </c>
      <c r="B1324" s="10" t="s">
        <v>2872</v>
      </c>
      <c r="C1324" s="10" t="s">
        <v>4064</v>
      </c>
      <c r="D1324" s="10" t="s">
        <v>4051</v>
      </c>
      <c r="E1324" s="10">
        <v>500</v>
      </c>
      <c r="F1324" s="10" t="s">
        <v>4052</v>
      </c>
      <c r="G1324" s="10" t="s">
        <v>4065</v>
      </c>
      <c r="H1324" s="14">
        <v>350102</v>
      </c>
      <c r="I1324" s="18" t="s">
        <v>4008</v>
      </c>
      <c r="J1324" s="19" t="s">
        <v>18</v>
      </c>
      <c r="K1324"/>
      <c r="L1324"/>
    </row>
    <row r="1325" spans="1:12">
      <c r="A1325" s="7" t="s">
        <v>4049</v>
      </c>
      <c r="B1325" s="8" t="s">
        <v>4066</v>
      </c>
      <c r="C1325" s="8" t="s">
        <v>4067</v>
      </c>
      <c r="D1325" s="8" t="s">
        <v>4051</v>
      </c>
      <c r="E1325" s="8">
        <v>500</v>
      </c>
      <c r="F1325" s="8" t="s">
        <v>4052</v>
      </c>
      <c r="G1325" s="8" t="s">
        <v>4068</v>
      </c>
      <c r="H1325" s="13">
        <v>350102</v>
      </c>
      <c r="I1325" s="16" t="s">
        <v>4008</v>
      </c>
      <c r="J1325" s="17" t="s">
        <v>18</v>
      </c>
      <c r="K1325"/>
      <c r="L1325"/>
    </row>
    <row r="1326" spans="1:12">
      <c r="A1326" s="9" t="s">
        <v>4049</v>
      </c>
      <c r="B1326" s="10" t="s">
        <v>4069</v>
      </c>
      <c r="C1326" s="10" t="s">
        <v>4070</v>
      </c>
      <c r="D1326" s="10" t="s">
        <v>4051</v>
      </c>
      <c r="E1326" s="10">
        <v>500</v>
      </c>
      <c r="F1326" s="10" t="s">
        <v>4052</v>
      </c>
      <c r="G1326" s="10" t="s">
        <v>4071</v>
      </c>
      <c r="H1326" s="14">
        <v>350102</v>
      </c>
      <c r="I1326" s="18" t="s">
        <v>4008</v>
      </c>
      <c r="J1326" s="19" t="s">
        <v>18</v>
      </c>
      <c r="K1326"/>
      <c r="L1326"/>
    </row>
    <row r="1327" spans="1:12">
      <c r="A1327" s="7" t="s">
        <v>4049</v>
      </c>
      <c r="B1327" s="8" t="s">
        <v>4072</v>
      </c>
      <c r="C1327" s="8" t="s">
        <v>4073</v>
      </c>
      <c r="D1327" s="8" t="s">
        <v>4051</v>
      </c>
      <c r="E1327" s="8">
        <v>500</v>
      </c>
      <c r="F1327" s="8" t="s">
        <v>4052</v>
      </c>
      <c r="G1327" s="8" t="s">
        <v>4074</v>
      </c>
      <c r="H1327" s="13">
        <v>350102</v>
      </c>
      <c r="I1327" s="16" t="s">
        <v>4008</v>
      </c>
      <c r="J1327" s="17" t="s">
        <v>18</v>
      </c>
      <c r="K1327"/>
      <c r="L1327"/>
    </row>
    <row r="1328" spans="1:12">
      <c r="A1328" s="9" t="s">
        <v>4049</v>
      </c>
      <c r="B1328" s="10" t="s">
        <v>4075</v>
      </c>
      <c r="C1328" s="10" t="s">
        <v>4076</v>
      </c>
      <c r="D1328" s="10" t="s">
        <v>4051</v>
      </c>
      <c r="E1328" s="10">
        <v>500</v>
      </c>
      <c r="F1328" s="10" t="s">
        <v>4052</v>
      </c>
      <c r="G1328" s="10" t="s">
        <v>4077</v>
      </c>
      <c r="H1328" s="14">
        <v>350102</v>
      </c>
      <c r="I1328" s="18" t="s">
        <v>4008</v>
      </c>
      <c r="J1328" s="19" t="s">
        <v>18</v>
      </c>
      <c r="K1328"/>
      <c r="L1328"/>
    </row>
    <row r="1329" spans="1:12">
      <c r="A1329" s="7" t="s">
        <v>4049</v>
      </c>
      <c r="B1329" s="8" t="s">
        <v>604</v>
      </c>
      <c r="C1329" s="8" t="s">
        <v>4078</v>
      </c>
      <c r="D1329" s="8" t="s">
        <v>4051</v>
      </c>
      <c r="E1329" s="8">
        <v>500</v>
      </c>
      <c r="F1329" s="8" t="s">
        <v>4052</v>
      </c>
      <c r="G1329" s="8" t="s">
        <v>4079</v>
      </c>
      <c r="H1329" s="13">
        <v>350102</v>
      </c>
      <c r="I1329" s="16" t="s">
        <v>4008</v>
      </c>
      <c r="J1329" s="17" t="s">
        <v>18</v>
      </c>
      <c r="K1329"/>
      <c r="L1329"/>
    </row>
    <row r="1330" spans="1:12">
      <c r="A1330" s="9" t="s">
        <v>4049</v>
      </c>
      <c r="B1330" s="10" t="s">
        <v>268</v>
      </c>
      <c r="C1330" s="10" t="s">
        <v>4080</v>
      </c>
      <c r="D1330" s="10" t="s">
        <v>4051</v>
      </c>
      <c r="E1330" s="10">
        <v>500</v>
      </c>
      <c r="F1330" s="10" t="s">
        <v>4052</v>
      </c>
      <c r="G1330" s="10" t="s">
        <v>4081</v>
      </c>
      <c r="H1330" s="14">
        <v>350102</v>
      </c>
      <c r="I1330" s="18" t="s">
        <v>4008</v>
      </c>
      <c r="J1330" s="19" t="s">
        <v>18</v>
      </c>
      <c r="K1330"/>
      <c r="L1330"/>
    </row>
    <row r="1331" spans="1:12">
      <c r="A1331" s="7" t="s">
        <v>4082</v>
      </c>
      <c r="B1331" s="8" t="s">
        <v>4083</v>
      </c>
      <c r="C1331" s="8" t="s">
        <v>4084</v>
      </c>
      <c r="D1331" s="8" t="s">
        <v>4085</v>
      </c>
      <c r="E1331" s="8">
        <v>500</v>
      </c>
      <c r="F1331" s="8" t="s">
        <v>4086</v>
      </c>
      <c r="G1331" s="8" t="s">
        <v>4087</v>
      </c>
      <c r="H1331" s="13">
        <v>350102</v>
      </c>
      <c r="I1331" s="16" t="s">
        <v>4008</v>
      </c>
      <c r="J1331" s="17" t="s">
        <v>18</v>
      </c>
      <c r="K1331"/>
      <c r="L1331"/>
    </row>
    <row r="1332" spans="1:12">
      <c r="A1332" s="9" t="s">
        <v>4082</v>
      </c>
      <c r="B1332" s="10" t="s">
        <v>658</v>
      </c>
      <c r="C1332" s="10" t="s">
        <v>4088</v>
      </c>
      <c r="D1332" s="10" t="s">
        <v>4085</v>
      </c>
      <c r="E1332" s="10">
        <v>500</v>
      </c>
      <c r="F1332" s="10" t="s">
        <v>4086</v>
      </c>
      <c r="G1332" s="10" t="s">
        <v>4089</v>
      </c>
      <c r="H1332" s="14">
        <v>350102</v>
      </c>
      <c r="I1332" s="18" t="s">
        <v>4008</v>
      </c>
      <c r="J1332" s="19" t="s">
        <v>18</v>
      </c>
      <c r="K1332"/>
      <c r="L1332"/>
    </row>
    <row r="1333" spans="1:12">
      <c r="A1333" s="7" t="s">
        <v>4090</v>
      </c>
      <c r="B1333" s="8" t="s">
        <v>141</v>
      </c>
      <c r="C1333" s="8" t="s">
        <v>4091</v>
      </c>
      <c r="D1333" s="8" t="s">
        <v>4092</v>
      </c>
      <c r="E1333" s="8">
        <v>700</v>
      </c>
      <c r="F1333" s="8" t="s">
        <v>4093</v>
      </c>
      <c r="G1333" s="8" t="s">
        <v>4094</v>
      </c>
      <c r="H1333" s="13">
        <v>350102</v>
      </c>
      <c r="I1333" s="16" t="s">
        <v>4008</v>
      </c>
      <c r="J1333" s="17" t="s">
        <v>18</v>
      </c>
      <c r="K1333"/>
      <c r="L1333"/>
    </row>
    <row r="1334" spans="1:12">
      <c r="A1334" s="9" t="s">
        <v>4090</v>
      </c>
      <c r="B1334" s="10" t="s">
        <v>4095</v>
      </c>
      <c r="C1334" s="10" t="s">
        <v>4096</v>
      </c>
      <c r="D1334" s="10" t="s">
        <v>4092</v>
      </c>
      <c r="E1334" s="10">
        <v>500</v>
      </c>
      <c r="F1334" s="10" t="s">
        <v>4093</v>
      </c>
      <c r="G1334" s="10" t="s">
        <v>4097</v>
      </c>
      <c r="H1334" s="14">
        <v>350102</v>
      </c>
      <c r="I1334" s="18" t="s">
        <v>4008</v>
      </c>
      <c r="J1334" s="19" t="s">
        <v>18</v>
      </c>
      <c r="K1334"/>
      <c r="L1334"/>
    </row>
    <row r="1335" spans="1:12">
      <c r="A1335" s="7" t="s">
        <v>4090</v>
      </c>
      <c r="B1335" s="8" t="s">
        <v>4098</v>
      </c>
      <c r="C1335" s="8" t="s">
        <v>4099</v>
      </c>
      <c r="D1335" s="8" t="s">
        <v>4092</v>
      </c>
      <c r="E1335" s="8">
        <v>500</v>
      </c>
      <c r="F1335" s="8" t="s">
        <v>4093</v>
      </c>
      <c r="G1335" s="8" t="s">
        <v>4100</v>
      </c>
      <c r="H1335" s="13">
        <v>350102</v>
      </c>
      <c r="I1335" s="16" t="s">
        <v>4008</v>
      </c>
      <c r="J1335" s="17" t="s">
        <v>18</v>
      </c>
      <c r="K1335"/>
      <c r="L1335"/>
    </row>
    <row r="1336" spans="1:12">
      <c r="A1336" s="9" t="s">
        <v>4090</v>
      </c>
      <c r="B1336" s="10" t="s">
        <v>4101</v>
      </c>
      <c r="C1336" s="10" t="s">
        <v>4102</v>
      </c>
      <c r="D1336" s="10" t="s">
        <v>4092</v>
      </c>
      <c r="E1336" s="10">
        <v>500</v>
      </c>
      <c r="F1336" s="10" t="s">
        <v>4093</v>
      </c>
      <c r="G1336" s="10" t="s">
        <v>4103</v>
      </c>
      <c r="H1336" s="14">
        <v>350102</v>
      </c>
      <c r="I1336" s="18" t="s">
        <v>4008</v>
      </c>
      <c r="J1336" s="19" t="s">
        <v>18</v>
      </c>
      <c r="K1336"/>
      <c r="L1336"/>
    </row>
    <row r="1337" spans="1:12">
      <c r="A1337" s="7" t="s">
        <v>4090</v>
      </c>
      <c r="B1337" s="8" t="s">
        <v>4104</v>
      </c>
      <c r="C1337" s="8" t="s">
        <v>4105</v>
      </c>
      <c r="D1337" s="8" t="s">
        <v>4092</v>
      </c>
      <c r="E1337" s="8">
        <v>500</v>
      </c>
      <c r="F1337" s="8" t="s">
        <v>4093</v>
      </c>
      <c r="G1337" s="8" t="s">
        <v>4106</v>
      </c>
      <c r="H1337" s="13">
        <v>350102</v>
      </c>
      <c r="I1337" s="16" t="s">
        <v>4008</v>
      </c>
      <c r="J1337" s="17" t="s">
        <v>18</v>
      </c>
      <c r="K1337"/>
      <c r="L1337"/>
    </row>
    <row r="1338" spans="1:12">
      <c r="A1338" s="9" t="s">
        <v>4090</v>
      </c>
      <c r="B1338" s="10" t="s">
        <v>4107</v>
      </c>
      <c r="C1338" s="10" t="s">
        <v>4108</v>
      </c>
      <c r="D1338" s="10" t="s">
        <v>4092</v>
      </c>
      <c r="E1338" s="10">
        <v>500</v>
      </c>
      <c r="F1338" s="10" t="s">
        <v>4093</v>
      </c>
      <c r="G1338" s="10" t="s">
        <v>4109</v>
      </c>
      <c r="H1338" s="14">
        <v>350102</v>
      </c>
      <c r="I1338" s="18" t="s">
        <v>4008</v>
      </c>
      <c r="J1338" s="19" t="s">
        <v>18</v>
      </c>
      <c r="K1338"/>
      <c r="L1338"/>
    </row>
    <row r="1339" spans="1:12">
      <c r="A1339" s="7" t="s">
        <v>4090</v>
      </c>
      <c r="B1339" s="8" t="s">
        <v>3578</v>
      </c>
      <c r="C1339" s="8" t="s">
        <v>4110</v>
      </c>
      <c r="D1339" s="8" t="s">
        <v>4092</v>
      </c>
      <c r="E1339" s="8">
        <v>500</v>
      </c>
      <c r="F1339" s="8" t="s">
        <v>4093</v>
      </c>
      <c r="G1339" s="8" t="s">
        <v>4111</v>
      </c>
      <c r="H1339" s="13">
        <v>350102</v>
      </c>
      <c r="I1339" s="16" t="s">
        <v>4008</v>
      </c>
      <c r="J1339" s="17" t="s">
        <v>18</v>
      </c>
      <c r="K1339"/>
      <c r="L1339"/>
    </row>
    <row r="1340" spans="1:12">
      <c r="A1340" s="9" t="s">
        <v>4090</v>
      </c>
      <c r="B1340" s="10" t="s">
        <v>4112</v>
      </c>
      <c r="C1340" s="10" t="s">
        <v>4113</v>
      </c>
      <c r="D1340" s="10" t="s">
        <v>4092</v>
      </c>
      <c r="E1340" s="10">
        <v>500</v>
      </c>
      <c r="F1340" s="10" t="s">
        <v>4093</v>
      </c>
      <c r="G1340" s="10" t="s">
        <v>4114</v>
      </c>
      <c r="H1340" s="14">
        <v>350102</v>
      </c>
      <c r="I1340" s="18" t="s">
        <v>4008</v>
      </c>
      <c r="J1340" s="19" t="s">
        <v>18</v>
      </c>
      <c r="K1340"/>
      <c r="L1340"/>
    </row>
    <row r="1341" spans="1:12">
      <c r="A1341" s="7" t="s">
        <v>4090</v>
      </c>
      <c r="B1341" s="8" t="s">
        <v>4115</v>
      </c>
      <c r="C1341" s="8" t="s">
        <v>4116</v>
      </c>
      <c r="D1341" s="8" t="s">
        <v>4092</v>
      </c>
      <c r="E1341" s="8">
        <v>500</v>
      </c>
      <c r="F1341" s="8" t="s">
        <v>4093</v>
      </c>
      <c r="G1341" s="8" t="s">
        <v>4117</v>
      </c>
      <c r="H1341" s="13">
        <v>350102</v>
      </c>
      <c r="I1341" s="16" t="s">
        <v>4008</v>
      </c>
      <c r="J1341" s="17" t="s">
        <v>18</v>
      </c>
      <c r="K1341"/>
      <c r="L1341"/>
    </row>
    <row r="1342" spans="1:12">
      <c r="A1342" s="9" t="s">
        <v>4090</v>
      </c>
      <c r="B1342" s="10" t="s">
        <v>79</v>
      </c>
      <c r="C1342" s="10" t="s">
        <v>4118</v>
      </c>
      <c r="D1342" s="10" t="s">
        <v>4092</v>
      </c>
      <c r="E1342" s="10">
        <v>500</v>
      </c>
      <c r="F1342" s="10" t="s">
        <v>4093</v>
      </c>
      <c r="G1342" s="10" t="s">
        <v>4119</v>
      </c>
      <c r="H1342" s="14">
        <v>350102</v>
      </c>
      <c r="I1342" s="18" t="s">
        <v>4008</v>
      </c>
      <c r="J1342" s="19" t="s">
        <v>18</v>
      </c>
      <c r="K1342"/>
      <c r="L1342"/>
    </row>
    <row r="1343" spans="1:12">
      <c r="A1343" s="7" t="s">
        <v>4090</v>
      </c>
      <c r="B1343" s="8" t="s">
        <v>604</v>
      </c>
      <c r="C1343" s="8" t="s">
        <v>4120</v>
      </c>
      <c r="D1343" s="8" t="s">
        <v>4092</v>
      </c>
      <c r="E1343" s="8">
        <v>500</v>
      </c>
      <c r="F1343" s="8" t="s">
        <v>4093</v>
      </c>
      <c r="G1343" s="8" t="s">
        <v>4121</v>
      </c>
      <c r="H1343" s="13">
        <v>350102</v>
      </c>
      <c r="I1343" s="16" t="s">
        <v>4008</v>
      </c>
      <c r="J1343" s="17" t="s">
        <v>18</v>
      </c>
      <c r="K1343"/>
      <c r="L1343"/>
    </row>
    <row r="1344" spans="1:12">
      <c r="A1344" s="9" t="s">
        <v>4090</v>
      </c>
      <c r="B1344" s="10" t="s">
        <v>3578</v>
      </c>
      <c r="C1344" s="10" t="s">
        <v>4122</v>
      </c>
      <c r="D1344" s="10" t="s">
        <v>4092</v>
      </c>
      <c r="E1344" s="10">
        <v>500</v>
      </c>
      <c r="F1344" s="10" t="s">
        <v>4093</v>
      </c>
      <c r="G1344" s="10" t="s">
        <v>4123</v>
      </c>
      <c r="H1344" s="14">
        <v>350102</v>
      </c>
      <c r="I1344" s="18" t="s">
        <v>4008</v>
      </c>
      <c r="J1344" s="19" t="s">
        <v>18</v>
      </c>
      <c r="K1344"/>
      <c r="L1344"/>
    </row>
    <row r="1345" spans="1:12">
      <c r="A1345" s="7" t="s">
        <v>4090</v>
      </c>
      <c r="B1345" s="8" t="s">
        <v>4124</v>
      </c>
      <c r="C1345" s="8" t="s">
        <v>4125</v>
      </c>
      <c r="D1345" s="8" t="s">
        <v>4092</v>
      </c>
      <c r="E1345" s="8">
        <v>500</v>
      </c>
      <c r="F1345" s="8" t="s">
        <v>4093</v>
      </c>
      <c r="G1345" s="8" t="s">
        <v>4126</v>
      </c>
      <c r="H1345" s="13">
        <v>350102</v>
      </c>
      <c r="I1345" s="16" t="s">
        <v>4008</v>
      </c>
      <c r="J1345" s="17" t="s">
        <v>18</v>
      </c>
      <c r="K1345"/>
      <c r="L1345"/>
    </row>
    <row r="1346" spans="1:12">
      <c r="A1346" s="9" t="s">
        <v>4090</v>
      </c>
      <c r="B1346" s="10" t="s">
        <v>4127</v>
      </c>
      <c r="C1346" s="10" t="s">
        <v>4128</v>
      </c>
      <c r="D1346" s="10" t="s">
        <v>4092</v>
      </c>
      <c r="E1346" s="10">
        <v>700</v>
      </c>
      <c r="F1346" s="10" t="s">
        <v>4093</v>
      </c>
      <c r="G1346" s="10" t="s">
        <v>4129</v>
      </c>
      <c r="H1346" s="14">
        <v>350102</v>
      </c>
      <c r="I1346" s="18" t="s">
        <v>4008</v>
      </c>
      <c r="J1346" s="19" t="s">
        <v>18</v>
      </c>
      <c r="K1346"/>
      <c r="L1346"/>
    </row>
    <row r="1347" spans="1:12">
      <c r="A1347" s="7" t="s">
        <v>4090</v>
      </c>
      <c r="B1347" s="8" t="s">
        <v>748</v>
      </c>
      <c r="C1347" s="8" t="s">
        <v>4130</v>
      </c>
      <c r="D1347" s="8" t="s">
        <v>4092</v>
      </c>
      <c r="E1347" s="8">
        <v>700</v>
      </c>
      <c r="F1347" s="8" t="s">
        <v>4093</v>
      </c>
      <c r="G1347" s="8" t="s">
        <v>4131</v>
      </c>
      <c r="H1347" s="13">
        <v>350102</v>
      </c>
      <c r="I1347" s="16" t="s">
        <v>4008</v>
      </c>
      <c r="J1347" s="17" t="s">
        <v>18</v>
      </c>
      <c r="K1347"/>
      <c r="L1347"/>
    </row>
    <row r="1348" spans="1:12">
      <c r="A1348" s="9" t="s">
        <v>4132</v>
      </c>
      <c r="B1348" s="10" t="s">
        <v>4133</v>
      </c>
      <c r="C1348" s="10" t="s">
        <v>4134</v>
      </c>
      <c r="D1348" s="10" t="s">
        <v>4135</v>
      </c>
      <c r="E1348" s="10">
        <v>500</v>
      </c>
      <c r="F1348" s="10" t="s">
        <v>4136</v>
      </c>
      <c r="G1348" s="10" t="s">
        <v>4137</v>
      </c>
      <c r="H1348" s="14">
        <v>350102</v>
      </c>
      <c r="I1348" s="18" t="s">
        <v>4008</v>
      </c>
      <c r="J1348" s="19" t="s">
        <v>18</v>
      </c>
      <c r="K1348"/>
      <c r="L1348"/>
    </row>
    <row r="1349" spans="1:12">
      <c r="A1349" s="7" t="s">
        <v>4132</v>
      </c>
      <c r="B1349" s="8" t="s">
        <v>4138</v>
      </c>
      <c r="C1349" s="8" t="s">
        <v>4139</v>
      </c>
      <c r="D1349" s="8" t="s">
        <v>4135</v>
      </c>
      <c r="E1349" s="8">
        <v>500</v>
      </c>
      <c r="F1349" s="8" t="s">
        <v>4136</v>
      </c>
      <c r="G1349" s="8" t="s">
        <v>4140</v>
      </c>
      <c r="H1349" s="13">
        <v>350102</v>
      </c>
      <c r="I1349" s="16" t="s">
        <v>4008</v>
      </c>
      <c r="J1349" s="17" t="s">
        <v>18</v>
      </c>
      <c r="K1349"/>
      <c r="L1349"/>
    </row>
    <row r="1350" spans="1:12">
      <c r="A1350" s="9" t="s">
        <v>4132</v>
      </c>
      <c r="B1350" s="10" t="s">
        <v>4141</v>
      </c>
      <c r="C1350" s="10" t="s">
        <v>4142</v>
      </c>
      <c r="D1350" s="10" t="s">
        <v>4135</v>
      </c>
      <c r="E1350" s="10">
        <v>500</v>
      </c>
      <c r="F1350" s="10" t="s">
        <v>4136</v>
      </c>
      <c r="G1350" s="10" t="s">
        <v>4143</v>
      </c>
      <c r="H1350" s="14">
        <v>350102</v>
      </c>
      <c r="I1350" s="18" t="s">
        <v>4008</v>
      </c>
      <c r="J1350" s="19" t="s">
        <v>18</v>
      </c>
      <c r="K1350"/>
      <c r="L1350"/>
    </row>
    <row r="1351" spans="1:12">
      <c r="A1351" s="7" t="s">
        <v>4132</v>
      </c>
      <c r="B1351" s="8" t="s">
        <v>4144</v>
      </c>
      <c r="C1351" s="8" t="s">
        <v>4145</v>
      </c>
      <c r="D1351" s="8" t="s">
        <v>4135</v>
      </c>
      <c r="E1351" s="8">
        <v>500</v>
      </c>
      <c r="F1351" s="8" t="s">
        <v>4136</v>
      </c>
      <c r="G1351" s="8" t="s">
        <v>4146</v>
      </c>
      <c r="H1351" s="13">
        <v>350102</v>
      </c>
      <c r="I1351" s="16" t="s">
        <v>4008</v>
      </c>
      <c r="J1351" s="17" t="s">
        <v>18</v>
      </c>
      <c r="K1351"/>
      <c r="L1351"/>
    </row>
    <row r="1352" spans="1:12">
      <c r="A1352" s="9" t="s">
        <v>4132</v>
      </c>
      <c r="B1352" s="10" t="s">
        <v>4147</v>
      </c>
      <c r="C1352" s="10" t="s">
        <v>4148</v>
      </c>
      <c r="D1352" s="10" t="s">
        <v>4135</v>
      </c>
      <c r="E1352" s="10">
        <v>700</v>
      </c>
      <c r="F1352" s="10" t="s">
        <v>4136</v>
      </c>
      <c r="G1352" s="10" t="s">
        <v>4149</v>
      </c>
      <c r="H1352" s="14">
        <v>350102</v>
      </c>
      <c r="I1352" s="18" t="s">
        <v>4008</v>
      </c>
      <c r="J1352" s="19" t="s">
        <v>18</v>
      </c>
      <c r="K1352"/>
      <c r="L1352"/>
    </row>
    <row r="1353" spans="1:12">
      <c r="A1353" s="7" t="s">
        <v>4132</v>
      </c>
      <c r="B1353" s="8" t="s">
        <v>4150</v>
      </c>
      <c r="C1353" s="8" t="s">
        <v>4151</v>
      </c>
      <c r="D1353" s="8" t="s">
        <v>4135</v>
      </c>
      <c r="E1353" s="8">
        <v>500</v>
      </c>
      <c r="F1353" s="8" t="s">
        <v>4136</v>
      </c>
      <c r="G1353" s="8" t="s">
        <v>4152</v>
      </c>
      <c r="H1353" s="13">
        <v>350102</v>
      </c>
      <c r="I1353" s="16" t="s">
        <v>4008</v>
      </c>
      <c r="J1353" s="17" t="s">
        <v>18</v>
      </c>
      <c r="K1353"/>
      <c r="L1353"/>
    </row>
    <row r="1354" spans="1:12">
      <c r="A1354" s="9" t="s">
        <v>4132</v>
      </c>
      <c r="B1354" s="10" t="s">
        <v>604</v>
      </c>
      <c r="C1354" s="10" t="s">
        <v>4153</v>
      </c>
      <c r="D1354" s="10" t="s">
        <v>4135</v>
      </c>
      <c r="E1354" s="10">
        <v>500</v>
      </c>
      <c r="F1354" s="10" t="s">
        <v>4136</v>
      </c>
      <c r="G1354" s="10" t="s">
        <v>4154</v>
      </c>
      <c r="H1354" s="14">
        <v>350102</v>
      </c>
      <c r="I1354" s="18" t="s">
        <v>4008</v>
      </c>
      <c r="J1354" s="19" t="s">
        <v>18</v>
      </c>
      <c r="K1354"/>
      <c r="L1354"/>
    </row>
    <row r="1355" spans="1:12">
      <c r="A1355" s="7" t="s">
        <v>4132</v>
      </c>
      <c r="B1355" s="8" t="s">
        <v>4155</v>
      </c>
      <c r="C1355" s="8" t="s">
        <v>4156</v>
      </c>
      <c r="D1355" s="8" t="s">
        <v>4135</v>
      </c>
      <c r="E1355" s="8">
        <v>500</v>
      </c>
      <c r="F1355" s="8" t="s">
        <v>4136</v>
      </c>
      <c r="G1355" s="8" t="s">
        <v>4157</v>
      </c>
      <c r="H1355" s="13">
        <v>350102</v>
      </c>
      <c r="I1355" s="16" t="s">
        <v>4008</v>
      </c>
      <c r="J1355" s="17" t="s">
        <v>18</v>
      </c>
      <c r="K1355"/>
      <c r="L1355"/>
    </row>
    <row r="1356" spans="1:12">
      <c r="A1356" s="9" t="s">
        <v>4132</v>
      </c>
      <c r="B1356" s="10" t="s">
        <v>4158</v>
      </c>
      <c r="C1356" s="10" t="s">
        <v>4159</v>
      </c>
      <c r="D1356" s="10" t="s">
        <v>4135</v>
      </c>
      <c r="E1356" s="10">
        <v>500</v>
      </c>
      <c r="F1356" s="10" t="s">
        <v>4136</v>
      </c>
      <c r="G1356" s="10" t="s">
        <v>4160</v>
      </c>
      <c r="H1356" s="14">
        <v>350102</v>
      </c>
      <c r="I1356" s="18" t="s">
        <v>4008</v>
      </c>
      <c r="J1356" s="19" t="s">
        <v>18</v>
      </c>
      <c r="K1356"/>
      <c r="L1356"/>
    </row>
    <row r="1357" spans="1:12">
      <c r="A1357" s="7" t="s">
        <v>4132</v>
      </c>
      <c r="B1357" s="8" t="s">
        <v>4161</v>
      </c>
      <c r="C1357" s="8" t="s">
        <v>4162</v>
      </c>
      <c r="D1357" s="8" t="s">
        <v>4135</v>
      </c>
      <c r="E1357" s="8">
        <v>700</v>
      </c>
      <c r="F1357" s="8" t="s">
        <v>4136</v>
      </c>
      <c r="G1357" s="8" t="s">
        <v>4163</v>
      </c>
      <c r="H1357" s="13">
        <v>350102</v>
      </c>
      <c r="I1357" s="16" t="s">
        <v>4008</v>
      </c>
      <c r="J1357" s="17" t="s">
        <v>18</v>
      </c>
      <c r="K1357"/>
      <c r="L1357"/>
    </row>
    <row r="1358" spans="1:12">
      <c r="A1358" s="9" t="s">
        <v>4132</v>
      </c>
      <c r="B1358" s="10" t="s">
        <v>4164</v>
      </c>
      <c r="C1358" s="10" t="s">
        <v>4165</v>
      </c>
      <c r="D1358" s="10" t="s">
        <v>4135</v>
      </c>
      <c r="E1358" s="10">
        <v>500</v>
      </c>
      <c r="F1358" s="10" t="s">
        <v>4136</v>
      </c>
      <c r="G1358" s="10" t="s">
        <v>4166</v>
      </c>
      <c r="H1358" s="14">
        <v>350102</v>
      </c>
      <c r="I1358" s="18" t="s">
        <v>4008</v>
      </c>
      <c r="J1358" s="19" t="s">
        <v>18</v>
      </c>
      <c r="K1358"/>
      <c r="L1358"/>
    </row>
    <row r="1359" spans="1:12">
      <c r="A1359" s="7" t="s">
        <v>4132</v>
      </c>
      <c r="B1359" s="8" t="s">
        <v>480</v>
      </c>
      <c r="C1359" s="8" t="s">
        <v>4167</v>
      </c>
      <c r="D1359" s="8" t="s">
        <v>4135</v>
      </c>
      <c r="E1359" s="8">
        <v>500</v>
      </c>
      <c r="F1359" s="8" t="s">
        <v>4136</v>
      </c>
      <c r="G1359" s="8" t="s">
        <v>4168</v>
      </c>
      <c r="H1359" s="13">
        <v>350102</v>
      </c>
      <c r="I1359" s="16" t="s">
        <v>4008</v>
      </c>
      <c r="J1359" s="17" t="s">
        <v>18</v>
      </c>
      <c r="K1359"/>
      <c r="L1359"/>
    </row>
    <row r="1360" spans="1:12">
      <c r="A1360" s="9" t="s">
        <v>4132</v>
      </c>
      <c r="B1360" s="10" t="s">
        <v>2847</v>
      </c>
      <c r="C1360" s="10" t="s">
        <v>4169</v>
      </c>
      <c r="D1360" s="10" t="s">
        <v>4135</v>
      </c>
      <c r="E1360" s="10">
        <v>500</v>
      </c>
      <c r="F1360" s="10" t="s">
        <v>4136</v>
      </c>
      <c r="G1360" s="10" t="s">
        <v>4170</v>
      </c>
      <c r="H1360" s="14">
        <v>350102</v>
      </c>
      <c r="I1360" s="18" t="s">
        <v>4008</v>
      </c>
      <c r="J1360" s="19" t="s">
        <v>18</v>
      </c>
      <c r="K1360"/>
      <c r="L1360"/>
    </row>
    <row r="1361" spans="1:12">
      <c r="A1361" s="7" t="s">
        <v>4171</v>
      </c>
      <c r="B1361" s="8" t="s">
        <v>58</v>
      </c>
      <c r="C1361" s="8" t="s">
        <v>4172</v>
      </c>
      <c r="D1361" s="8" t="s">
        <v>4173</v>
      </c>
      <c r="E1361" s="8">
        <v>700</v>
      </c>
      <c r="F1361" s="8" t="s">
        <v>4174</v>
      </c>
      <c r="G1361" s="8" t="s">
        <v>4175</v>
      </c>
      <c r="H1361" s="13">
        <v>350102</v>
      </c>
      <c r="I1361" s="16" t="s">
        <v>4008</v>
      </c>
      <c r="J1361" s="17" t="s">
        <v>18</v>
      </c>
      <c r="K1361"/>
      <c r="L1361"/>
    </row>
    <row r="1362" spans="1:12">
      <c r="A1362" s="9" t="s">
        <v>4171</v>
      </c>
      <c r="B1362" s="10" t="s">
        <v>4176</v>
      </c>
      <c r="C1362" s="10" t="s">
        <v>4177</v>
      </c>
      <c r="D1362" s="10" t="s">
        <v>4173</v>
      </c>
      <c r="E1362" s="10">
        <v>700</v>
      </c>
      <c r="F1362" s="10" t="s">
        <v>4174</v>
      </c>
      <c r="G1362" s="10" t="s">
        <v>4178</v>
      </c>
      <c r="H1362" s="14">
        <v>350102</v>
      </c>
      <c r="I1362" s="18" t="s">
        <v>4008</v>
      </c>
      <c r="J1362" s="19" t="s">
        <v>18</v>
      </c>
      <c r="K1362"/>
      <c r="L1362"/>
    </row>
    <row r="1363" spans="1:12">
      <c r="A1363" s="7" t="s">
        <v>4171</v>
      </c>
      <c r="B1363" s="8" t="s">
        <v>4179</v>
      </c>
      <c r="C1363" s="8" t="s">
        <v>4180</v>
      </c>
      <c r="D1363" s="8" t="s">
        <v>4173</v>
      </c>
      <c r="E1363" s="8">
        <v>500</v>
      </c>
      <c r="F1363" s="8" t="s">
        <v>4174</v>
      </c>
      <c r="G1363" s="8" t="s">
        <v>4181</v>
      </c>
      <c r="H1363" s="13">
        <v>350102</v>
      </c>
      <c r="I1363" s="16" t="s">
        <v>4008</v>
      </c>
      <c r="J1363" s="17" t="s">
        <v>18</v>
      </c>
      <c r="K1363"/>
      <c r="L1363"/>
    </row>
    <row r="1364" spans="1:12">
      <c r="A1364" s="9" t="s">
        <v>4171</v>
      </c>
      <c r="B1364" s="10" t="s">
        <v>4182</v>
      </c>
      <c r="C1364" s="10" t="s">
        <v>4183</v>
      </c>
      <c r="D1364" s="10" t="s">
        <v>4173</v>
      </c>
      <c r="E1364" s="10">
        <v>700</v>
      </c>
      <c r="F1364" s="10" t="s">
        <v>4174</v>
      </c>
      <c r="G1364" s="10" t="s">
        <v>4184</v>
      </c>
      <c r="H1364" s="14">
        <v>350102</v>
      </c>
      <c r="I1364" s="18" t="s">
        <v>4008</v>
      </c>
      <c r="J1364" s="19" t="s">
        <v>18</v>
      </c>
      <c r="K1364"/>
      <c r="L1364"/>
    </row>
    <row r="1365" spans="1:12">
      <c r="A1365" s="7" t="s">
        <v>4185</v>
      </c>
      <c r="B1365" s="8" t="s">
        <v>4186</v>
      </c>
      <c r="C1365" s="8" t="s">
        <v>4187</v>
      </c>
      <c r="D1365" s="8" t="s">
        <v>4188</v>
      </c>
      <c r="E1365" s="8">
        <v>500</v>
      </c>
      <c r="F1365" s="8" t="s">
        <v>4189</v>
      </c>
      <c r="G1365" s="8" t="s">
        <v>4190</v>
      </c>
      <c r="H1365" s="13">
        <v>350102</v>
      </c>
      <c r="I1365" s="16" t="s">
        <v>4008</v>
      </c>
      <c r="J1365" s="17" t="s">
        <v>18</v>
      </c>
      <c r="K1365"/>
      <c r="L1365"/>
    </row>
    <row r="1366" spans="1:12">
      <c r="A1366" s="9" t="s">
        <v>4185</v>
      </c>
      <c r="B1366" s="10" t="s">
        <v>79</v>
      </c>
      <c r="C1366" s="10" t="s">
        <v>4191</v>
      </c>
      <c r="D1366" s="10" t="s">
        <v>4188</v>
      </c>
      <c r="E1366" s="10">
        <v>500</v>
      </c>
      <c r="F1366" s="10" t="s">
        <v>4189</v>
      </c>
      <c r="G1366" s="10" t="s">
        <v>4192</v>
      </c>
      <c r="H1366" s="14">
        <v>350102</v>
      </c>
      <c r="I1366" s="18" t="s">
        <v>4008</v>
      </c>
      <c r="J1366" s="19" t="s">
        <v>18</v>
      </c>
      <c r="K1366"/>
      <c r="L1366"/>
    </row>
    <row r="1367" spans="1:12">
      <c r="A1367" s="7" t="s">
        <v>4185</v>
      </c>
      <c r="B1367" s="8" t="s">
        <v>677</v>
      </c>
      <c r="C1367" s="8" t="s">
        <v>4193</v>
      </c>
      <c r="D1367" s="8" t="s">
        <v>4188</v>
      </c>
      <c r="E1367" s="8">
        <v>500</v>
      </c>
      <c r="F1367" s="8" t="s">
        <v>4189</v>
      </c>
      <c r="G1367" s="8" t="s">
        <v>4194</v>
      </c>
      <c r="H1367" s="13">
        <v>350102</v>
      </c>
      <c r="I1367" s="16" t="s">
        <v>4008</v>
      </c>
      <c r="J1367" s="17" t="s">
        <v>18</v>
      </c>
      <c r="K1367"/>
      <c r="L1367"/>
    </row>
    <row r="1368" spans="1:12">
      <c r="A1368" s="9" t="s">
        <v>4185</v>
      </c>
      <c r="B1368" s="10" t="s">
        <v>4195</v>
      </c>
      <c r="C1368" s="10" t="s">
        <v>4196</v>
      </c>
      <c r="D1368" s="10" t="s">
        <v>4188</v>
      </c>
      <c r="E1368" s="10">
        <v>500</v>
      </c>
      <c r="F1368" s="10" t="s">
        <v>4189</v>
      </c>
      <c r="G1368" s="10" t="s">
        <v>4197</v>
      </c>
      <c r="H1368" s="14">
        <v>350102</v>
      </c>
      <c r="I1368" s="18" t="s">
        <v>4008</v>
      </c>
      <c r="J1368" s="19" t="s">
        <v>18</v>
      </c>
      <c r="K1368"/>
      <c r="L1368"/>
    </row>
    <row r="1369" spans="1:12">
      <c r="A1369" s="7" t="s">
        <v>4185</v>
      </c>
      <c r="B1369" s="8" t="s">
        <v>4198</v>
      </c>
      <c r="C1369" s="8" t="s">
        <v>4199</v>
      </c>
      <c r="D1369" s="8" t="s">
        <v>4188</v>
      </c>
      <c r="E1369" s="8">
        <v>500</v>
      </c>
      <c r="F1369" s="8" t="s">
        <v>4189</v>
      </c>
      <c r="G1369" s="8" t="s">
        <v>4200</v>
      </c>
      <c r="H1369" s="13">
        <v>350102</v>
      </c>
      <c r="I1369" s="16" t="s">
        <v>4008</v>
      </c>
      <c r="J1369" s="17" t="s">
        <v>18</v>
      </c>
      <c r="K1369"/>
      <c r="L1369"/>
    </row>
    <row r="1370" spans="1:12">
      <c r="A1370" s="9" t="s">
        <v>4185</v>
      </c>
      <c r="B1370" s="10" t="s">
        <v>4201</v>
      </c>
      <c r="C1370" s="10" t="s">
        <v>4202</v>
      </c>
      <c r="D1370" s="10" t="s">
        <v>4188</v>
      </c>
      <c r="E1370" s="10">
        <v>500</v>
      </c>
      <c r="F1370" s="10" t="s">
        <v>4189</v>
      </c>
      <c r="G1370" s="10" t="s">
        <v>4203</v>
      </c>
      <c r="H1370" s="14">
        <v>350102</v>
      </c>
      <c r="I1370" s="18" t="s">
        <v>4008</v>
      </c>
      <c r="J1370" s="19" t="s">
        <v>18</v>
      </c>
      <c r="K1370"/>
      <c r="L1370"/>
    </row>
    <row r="1371" spans="1:12">
      <c r="A1371" s="7" t="s">
        <v>4185</v>
      </c>
      <c r="B1371" s="8" t="s">
        <v>268</v>
      </c>
      <c r="C1371" s="8" t="s">
        <v>4204</v>
      </c>
      <c r="D1371" s="8" t="s">
        <v>4188</v>
      </c>
      <c r="E1371" s="8">
        <v>500</v>
      </c>
      <c r="F1371" s="8" t="s">
        <v>4189</v>
      </c>
      <c r="G1371" s="8" t="s">
        <v>4205</v>
      </c>
      <c r="H1371" s="13">
        <v>350102</v>
      </c>
      <c r="I1371" s="16" t="s">
        <v>4008</v>
      </c>
      <c r="J1371" s="17" t="s">
        <v>18</v>
      </c>
      <c r="K1371"/>
      <c r="L1371"/>
    </row>
    <row r="1372" spans="1:12">
      <c r="A1372" s="9" t="s">
        <v>4185</v>
      </c>
      <c r="B1372" s="10" t="s">
        <v>58</v>
      </c>
      <c r="C1372" s="10" t="s">
        <v>4206</v>
      </c>
      <c r="D1372" s="10" t="s">
        <v>4188</v>
      </c>
      <c r="E1372" s="10">
        <v>500</v>
      </c>
      <c r="F1372" s="10" t="s">
        <v>4189</v>
      </c>
      <c r="G1372" s="10" t="s">
        <v>4207</v>
      </c>
      <c r="H1372" s="14">
        <v>350102</v>
      </c>
      <c r="I1372" s="18" t="s">
        <v>4008</v>
      </c>
      <c r="J1372" s="19" t="s">
        <v>18</v>
      </c>
      <c r="K1372"/>
      <c r="L1372"/>
    </row>
    <row r="1373" spans="1:12">
      <c r="A1373" s="7" t="s">
        <v>4185</v>
      </c>
      <c r="B1373" s="8" t="s">
        <v>733</v>
      </c>
      <c r="C1373" s="8" t="s">
        <v>4208</v>
      </c>
      <c r="D1373" s="8" t="s">
        <v>4188</v>
      </c>
      <c r="E1373" s="8">
        <v>500</v>
      </c>
      <c r="F1373" s="8" t="s">
        <v>4189</v>
      </c>
      <c r="G1373" s="8" t="s">
        <v>4209</v>
      </c>
      <c r="H1373" s="13">
        <v>350102</v>
      </c>
      <c r="I1373" s="16" t="s">
        <v>4008</v>
      </c>
      <c r="J1373" s="17" t="s">
        <v>18</v>
      </c>
      <c r="K1373"/>
      <c r="L1373"/>
    </row>
    <row r="1374" spans="1:12">
      <c r="A1374" s="9" t="s">
        <v>4210</v>
      </c>
      <c r="B1374" s="10" t="s">
        <v>448</v>
      </c>
      <c r="C1374" s="10" t="s">
        <v>4211</v>
      </c>
      <c r="D1374" s="10" t="s">
        <v>4212</v>
      </c>
      <c r="E1374" s="10">
        <v>500</v>
      </c>
      <c r="F1374" s="10" t="s">
        <v>4213</v>
      </c>
      <c r="G1374" s="10" t="s">
        <v>4214</v>
      </c>
      <c r="H1374" s="14">
        <v>350102</v>
      </c>
      <c r="I1374" s="18" t="s">
        <v>4008</v>
      </c>
      <c r="J1374" s="19" t="s">
        <v>18</v>
      </c>
      <c r="K1374"/>
      <c r="L1374"/>
    </row>
    <row r="1375" spans="1:12">
      <c r="A1375" s="7" t="s">
        <v>4210</v>
      </c>
      <c r="B1375" s="8" t="s">
        <v>503</v>
      </c>
      <c r="C1375" s="8" t="s">
        <v>4215</v>
      </c>
      <c r="D1375" s="8" t="s">
        <v>4212</v>
      </c>
      <c r="E1375" s="8">
        <v>500</v>
      </c>
      <c r="F1375" s="8" t="s">
        <v>4213</v>
      </c>
      <c r="G1375" s="8" t="s">
        <v>4216</v>
      </c>
      <c r="H1375" s="13">
        <v>350102</v>
      </c>
      <c r="I1375" s="16" t="s">
        <v>4008</v>
      </c>
      <c r="J1375" s="17" t="s">
        <v>18</v>
      </c>
      <c r="K1375"/>
      <c r="L1375"/>
    </row>
    <row r="1376" spans="1:12">
      <c r="A1376" s="9" t="s">
        <v>4210</v>
      </c>
      <c r="B1376" s="10" t="s">
        <v>547</v>
      </c>
      <c r="C1376" s="10" t="s">
        <v>4217</v>
      </c>
      <c r="D1376" s="10" t="s">
        <v>4212</v>
      </c>
      <c r="E1376" s="10">
        <v>500</v>
      </c>
      <c r="F1376" s="10" t="s">
        <v>4213</v>
      </c>
      <c r="G1376" s="10" t="s">
        <v>4218</v>
      </c>
      <c r="H1376" s="14">
        <v>350102</v>
      </c>
      <c r="I1376" s="18" t="s">
        <v>4008</v>
      </c>
      <c r="J1376" s="19" t="s">
        <v>18</v>
      </c>
      <c r="K1376"/>
      <c r="L1376"/>
    </row>
    <row r="1377" spans="1:12">
      <c r="A1377" s="7" t="s">
        <v>4210</v>
      </c>
      <c r="B1377" s="8" t="s">
        <v>79</v>
      </c>
      <c r="C1377" s="8" t="s">
        <v>4219</v>
      </c>
      <c r="D1377" s="8" t="s">
        <v>4212</v>
      </c>
      <c r="E1377" s="8">
        <v>500</v>
      </c>
      <c r="F1377" s="8" t="s">
        <v>4213</v>
      </c>
      <c r="G1377" s="8" t="s">
        <v>4220</v>
      </c>
      <c r="H1377" s="13">
        <v>350102</v>
      </c>
      <c r="I1377" s="16" t="s">
        <v>4008</v>
      </c>
      <c r="J1377" s="17" t="s">
        <v>18</v>
      </c>
      <c r="K1377"/>
      <c r="L1377"/>
    </row>
    <row r="1378" spans="1:12">
      <c r="A1378" s="9" t="s">
        <v>4210</v>
      </c>
      <c r="B1378" s="10" t="s">
        <v>4221</v>
      </c>
      <c r="C1378" s="10" t="s">
        <v>4222</v>
      </c>
      <c r="D1378" s="10" t="s">
        <v>4212</v>
      </c>
      <c r="E1378" s="10">
        <v>700</v>
      </c>
      <c r="F1378" s="10" t="s">
        <v>4213</v>
      </c>
      <c r="G1378" s="10" t="s">
        <v>4223</v>
      </c>
      <c r="H1378" s="14">
        <v>350102</v>
      </c>
      <c r="I1378" s="18" t="s">
        <v>4008</v>
      </c>
      <c r="J1378" s="19" t="s">
        <v>18</v>
      </c>
      <c r="K1378"/>
      <c r="L1378"/>
    </row>
    <row r="1379" spans="1:12">
      <c r="A1379" s="7" t="s">
        <v>4210</v>
      </c>
      <c r="B1379" s="8" t="s">
        <v>4224</v>
      </c>
      <c r="C1379" s="8" t="s">
        <v>4225</v>
      </c>
      <c r="D1379" s="8" t="s">
        <v>4212</v>
      </c>
      <c r="E1379" s="8">
        <v>500</v>
      </c>
      <c r="F1379" s="8" t="s">
        <v>4213</v>
      </c>
      <c r="G1379" s="8" t="s">
        <v>4226</v>
      </c>
      <c r="H1379" s="13">
        <v>350102</v>
      </c>
      <c r="I1379" s="16" t="s">
        <v>4008</v>
      </c>
      <c r="J1379" s="17" t="s">
        <v>18</v>
      </c>
      <c r="K1379"/>
      <c r="L1379"/>
    </row>
    <row r="1380" spans="1:12">
      <c r="A1380" s="9" t="s">
        <v>4210</v>
      </c>
      <c r="B1380" s="10" t="s">
        <v>1565</v>
      </c>
      <c r="C1380" s="10" t="s">
        <v>4227</v>
      </c>
      <c r="D1380" s="10" t="s">
        <v>4212</v>
      </c>
      <c r="E1380" s="10">
        <v>500</v>
      </c>
      <c r="F1380" s="10" t="s">
        <v>4213</v>
      </c>
      <c r="G1380" s="10" t="s">
        <v>4228</v>
      </c>
      <c r="H1380" s="14">
        <v>350102</v>
      </c>
      <c r="I1380" s="18" t="s">
        <v>4008</v>
      </c>
      <c r="J1380" s="19" t="s">
        <v>18</v>
      </c>
      <c r="K1380"/>
      <c r="L1380"/>
    </row>
    <row r="1381" spans="1:12">
      <c r="A1381" s="7" t="s">
        <v>4210</v>
      </c>
      <c r="B1381" s="8" t="s">
        <v>4229</v>
      </c>
      <c r="C1381" s="8" t="s">
        <v>4230</v>
      </c>
      <c r="D1381" s="8" t="s">
        <v>4212</v>
      </c>
      <c r="E1381" s="8">
        <v>500</v>
      </c>
      <c r="F1381" s="8" t="s">
        <v>4213</v>
      </c>
      <c r="G1381" s="8" t="s">
        <v>4231</v>
      </c>
      <c r="H1381" s="13">
        <v>350102</v>
      </c>
      <c r="I1381" s="16" t="s">
        <v>4008</v>
      </c>
      <c r="J1381" s="17" t="s">
        <v>18</v>
      </c>
      <c r="K1381"/>
      <c r="L1381"/>
    </row>
    <row r="1382" spans="1:12">
      <c r="A1382" s="9" t="s">
        <v>4232</v>
      </c>
      <c r="B1382" s="10" t="s">
        <v>79</v>
      </c>
      <c r="C1382" s="10" t="s">
        <v>4233</v>
      </c>
      <c r="D1382" s="10" t="s">
        <v>4234</v>
      </c>
      <c r="E1382" s="10">
        <v>500</v>
      </c>
      <c r="F1382" s="10" t="s">
        <v>4235</v>
      </c>
      <c r="G1382" s="10" t="s">
        <v>4236</v>
      </c>
      <c r="H1382" s="14">
        <v>350102</v>
      </c>
      <c r="I1382" s="18" t="s">
        <v>4008</v>
      </c>
      <c r="J1382" s="19" t="s">
        <v>18</v>
      </c>
      <c r="K1382"/>
      <c r="L1382"/>
    </row>
    <row r="1383" spans="1:12">
      <c r="A1383" s="7" t="s">
        <v>4232</v>
      </c>
      <c r="B1383" s="8" t="s">
        <v>4237</v>
      </c>
      <c r="C1383" s="8" t="s">
        <v>4238</v>
      </c>
      <c r="D1383" s="8" t="s">
        <v>4234</v>
      </c>
      <c r="E1383" s="8">
        <v>700</v>
      </c>
      <c r="F1383" s="8" t="s">
        <v>4235</v>
      </c>
      <c r="G1383" s="8" t="s">
        <v>4239</v>
      </c>
      <c r="H1383" s="13">
        <v>350102</v>
      </c>
      <c r="I1383" s="16" t="s">
        <v>4008</v>
      </c>
      <c r="J1383" s="17" t="s">
        <v>18</v>
      </c>
      <c r="K1383"/>
      <c r="L1383"/>
    </row>
    <row r="1384" spans="1:12">
      <c r="A1384" s="9" t="s">
        <v>4232</v>
      </c>
      <c r="B1384" s="10" t="s">
        <v>268</v>
      </c>
      <c r="C1384" s="10" t="s">
        <v>4240</v>
      </c>
      <c r="D1384" s="10" t="s">
        <v>4234</v>
      </c>
      <c r="E1384" s="10">
        <v>500</v>
      </c>
      <c r="F1384" s="10" t="s">
        <v>4235</v>
      </c>
      <c r="G1384" s="10" t="s">
        <v>4241</v>
      </c>
      <c r="H1384" s="14">
        <v>350102</v>
      </c>
      <c r="I1384" s="18" t="s">
        <v>4008</v>
      </c>
      <c r="J1384" s="19" t="s">
        <v>18</v>
      </c>
      <c r="K1384"/>
      <c r="L1384"/>
    </row>
    <row r="1385" spans="1:12">
      <c r="A1385" s="7" t="s">
        <v>4232</v>
      </c>
      <c r="B1385" s="8" t="s">
        <v>4242</v>
      </c>
      <c r="C1385" s="8" t="s">
        <v>4243</v>
      </c>
      <c r="D1385" s="8" t="s">
        <v>4234</v>
      </c>
      <c r="E1385" s="8">
        <v>500</v>
      </c>
      <c r="F1385" s="8" t="s">
        <v>4235</v>
      </c>
      <c r="G1385" s="8" t="s">
        <v>4244</v>
      </c>
      <c r="H1385" s="13">
        <v>350102</v>
      </c>
      <c r="I1385" s="16" t="s">
        <v>4008</v>
      </c>
      <c r="J1385" s="17" t="s">
        <v>18</v>
      </c>
      <c r="K1385"/>
      <c r="L1385"/>
    </row>
    <row r="1386" spans="1:12">
      <c r="A1386" s="9" t="s">
        <v>4232</v>
      </c>
      <c r="B1386" s="10" t="s">
        <v>4245</v>
      </c>
      <c r="C1386" s="10" t="s">
        <v>4246</v>
      </c>
      <c r="D1386" s="10" t="s">
        <v>4234</v>
      </c>
      <c r="E1386" s="10">
        <v>500</v>
      </c>
      <c r="F1386" s="10" t="s">
        <v>4235</v>
      </c>
      <c r="G1386" s="10" t="s">
        <v>4247</v>
      </c>
      <c r="H1386" s="14">
        <v>350102</v>
      </c>
      <c r="I1386" s="18" t="s">
        <v>4008</v>
      </c>
      <c r="J1386" s="19" t="s">
        <v>18</v>
      </c>
      <c r="K1386"/>
      <c r="L1386"/>
    </row>
    <row r="1387" spans="1:12">
      <c r="A1387" s="7" t="s">
        <v>4232</v>
      </c>
      <c r="B1387" s="8" t="s">
        <v>1276</v>
      </c>
      <c r="C1387" s="8" t="s">
        <v>4248</v>
      </c>
      <c r="D1387" s="8" t="s">
        <v>4234</v>
      </c>
      <c r="E1387" s="8">
        <v>500</v>
      </c>
      <c r="F1387" s="8" t="s">
        <v>4235</v>
      </c>
      <c r="G1387" s="8" t="s">
        <v>4249</v>
      </c>
      <c r="H1387" s="13">
        <v>350102</v>
      </c>
      <c r="I1387" s="16" t="s">
        <v>4008</v>
      </c>
      <c r="J1387" s="17" t="s">
        <v>18</v>
      </c>
      <c r="K1387"/>
      <c r="L1387"/>
    </row>
    <row r="1388" spans="1:12">
      <c r="A1388" s="9" t="s">
        <v>4232</v>
      </c>
      <c r="B1388" s="10" t="s">
        <v>4250</v>
      </c>
      <c r="C1388" s="10" t="s">
        <v>4251</v>
      </c>
      <c r="D1388" s="10" t="s">
        <v>4234</v>
      </c>
      <c r="E1388" s="10">
        <v>500</v>
      </c>
      <c r="F1388" s="10" t="s">
        <v>4235</v>
      </c>
      <c r="G1388" s="10" t="s">
        <v>4252</v>
      </c>
      <c r="H1388" s="14">
        <v>350102</v>
      </c>
      <c r="I1388" s="18" t="s">
        <v>4008</v>
      </c>
      <c r="J1388" s="19" t="s">
        <v>18</v>
      </c>
      <c r="K1388"/>
      <c r="L1388"/>
    </row>
    <row r="1389" spans="1:12">
      <c r="A1389" s="7" t="s">
        <v>4253</v>
      </c>
      <c r="B1389" s="8" t="s">
        <v>3921</v>
      </c>
      <c r="C1389" s="8" t="s">
        <v>4254</v>
      </c>
      <c r="D1389" s="8" t="s">
        <v>4255</v>
      </c>
      <c r="E1389" s="8">
        <v>700</v>
      </c>
      <c r="F1389" s="8" t="s">
        <v>4256</v>
      </c>
      <c r="G1389" s="8" t="s">
        <v>4257</v>
      </c>
      <c r="H1389" s="13">
        <v>350102</v>
      </c>
      <c r="I1389" s="16" t="s">
        <v>4008</v>
      </c>
      <c r="J1389" s="17" t="s">
        <v>18</v>
      </c>
      <c r="K1389"/>
      <c r="L1389"/>
    </row>
    <row r="1390" spans="1:12">
      <c r="A1390" s="9" t="s">
        <v>4253</v>
      </c>
      <c r="B1390" s="10" t="s">
        <v>4258</v>
      </c>
      <c r="C1390" s="10" t="s">
        <v>4259</v>
      </c>
      <c r="D1390" s="10" t="s">
        <v>4255</v>
      </c>
      <c r="E1390" s="10">
        <v>500</v>
      </c>
      <c r="F1390" s="10" t="s">
        <v>4256</v>
      </c>
      <c r="G1390" s="10" t="s">
        <v>4260</v>
      </c>
      <c r="H1390" s="14">
        <v>350102</v>
      </c>
      <c r="I1390" s="18" t="s">
        <v>4008</v>
      </c>
      <c r="J1390" s="19" t="s">
        <v>18</v>
      </c>
      <c r="K1390"/>
      <c r="L1390"/>
    </row>
    <row r="1391" spans="1:12">
      <c r="A1391" s="7" t="s">
        <v>4253</v>
      </c>
      <c r="B1391" s="8" t="s">
        <v>419</v>
      </c>
      <c r="C1391" s="8" t="s">
        <v>4261</v>
      </c>
      <c r="D1391" s="8" t="s">
        <v>4255</v>
      </c>
      <c r="E1391" s="8">
        <v>500</v>
      </c>
      <c r="F1391" s="8" t="s">
        <v>4256</v>
      </c>
      <c r="G1391" s="8" t="s">
        <v>4262</v>
      </c>
      <c r="H1391" s="13">
        <v>350102</v>
      </c>
      <c r="I1391" s="16" t="s">
        <v>4008</v>
      </c>
      <c r="J1391" s="17" t="s">
        <v>18</v>
      </c>
      <c r="K1391"/>
      <c r="L1391"/>
    </row>
    <row r="1392" spans="1:12">
      <c r="A1392" s="9" t="s">
        <v>4263</v>
      </c>
      <c r="B1392" s="10" t="s">
        <v>268</v>
      </c>
      <c r="C1392" s="10" t="s">
        <v>4264</v>
      </c>
      <c r="D1392" s="10" t="s">
        <v>4265</v>
      </c>
      <c r="E1392" s="10">
        <v>500</v>
      </c>
      <c r="F1392" s="10" t="s">
        <v>4266</v>
      </c>
      <c r="G1392" s="10" t="s">
        <v>4267</v>
      </c>
      <c r="H1392" s="14">
        <v>350102</v>
      </c>
      <c r="I1392" s="18" t="s">
        <v>4008</v>
      </c>
      <c r="J1392" s="19" t="s">
        <v>18</v>
      </c>
      <c r="K1392"/>
      <c r="L1392"/>
    </row>
    <row r="1393" spans="1:12">
      <c r="A1393" s="7" t="s">
        <v>4263</v>
      </c>
      <c r="B1393" s="8" t="s">
        <v>480</v>
      </c>
      <c r="C1393" s="8" t="s">
        <v>4268</v>
      </c>
      <c r="D1393" s="8" t="s">
        <v>4265</v>
      </c>
      <c r="E1393" s="8">
        <v>700</v>
      </c>
      <c r="F1393" s="8" t="s">
        <v>4266</v>
      </c>
      <c r="G1393" s="8" t="s">
        <v>4269</v>
      </c>
      <c r="H1393" s="13">
        <v>350102</v>
      </c>
      <c r="I1393" s="16" t="s">
        <v>4008</v>
      </c>
      <c r="J1393" s="17" t="s">
        <v>18</v>
      </c>
      <c r="K1393"/>
      <c r="L1393"/>
    </row>
    <row r="1394" spans="1:12">
      <c r="A1394" s="9" t="s">
        <v>4263</v>
      </c>
      <c r="B1394" s="10" t="s">
        <v>4270</v>
      </c>
      <c r="C1394" s="10" t="s">
        <v>4271</v>
      </c>
      <c r="D1394" s="10" t="s">
        <v>4265</v>
      </c>
      <c r="E1394" s="10">
        <v>500</v>
      </c>
      <c r="F1394" s="10" t="s">
        <v>4266</v>
      </c>
      <c r="G1394" s="10" t="s">
        <v>4272</v>
      </c>
      <c r="H1394" s="14">
        <v>350102</v>
      </c>
      <c r="I1394" s="18" t="s">
        <v>4008</v>
      </c>
      <c r="J1394" s="19" t="s">
        <v>18</v>
      </c>
      <c r="K1394"/>
      <c r="L1394"/>
    </row>
    <row r="1395" spans="1:12">
      <c r="A1395" s="7" t="s">
        <v>4263</v>
      </c>
      <c r="B1395" s="8" t="s">
        <v>79</v>
      </c>
      <c r="C1395" s="8" t="s">
        <v>4273</v>
      </c>
      <c r="D1395" s="8" t="s">
        <v>4265</v>
      </c>
      <c r="E1395" s="8">
        <v>500</v>
      </c>
      <c r="F1395" s="8" t="s">
        <v>4266</v>
      </c>
      <c r="G1395" s="8" t="s">
        <v>4274</v>
      </c>
      <c r="H1395" s="13">
        <v>350102</v>
      </c>
      <c r="I1395" s="16" t="s">
        <v>4008</v>
      </c>
      <c r="J1395" s="17" t="s">
        <v>18</v>
      </c>
      <c r="K1395"/>
      <c r="L1395"/>
    </row>
    <row r="1396" spans="1:12">
      <c r="A1396" s="9" t="s">
        <v>4263</v>
      </c>
      <c r="B1396" s="10" t="s">
        <v>4275</v>
      </c>
      <c r="C1396" s="10" t="s">
        <v>4276</v>
      </c>
      <c r="D1396" s="10" t="s">
        <v>4265</v>
      </c>
      <c r="E1396" s="10">
        <v>700</v>
      </c>
      <c r="F1396" s="10" t="s">
        <v>4266</v>
      </c>
      <c r="G1396" s="10" t="s">
        <v>4277</v>
      </c>
      <c r="H1396" s="14">
        <v>350102</v>
      </c>
      <c r="I1396" s="18" t="s">
        <v>4008</v>
      </c>
      <c r="J1396" s="19" t="s">
        <v>18</v>
      </c>
      <c r="K1396"/>
      <c r="L1396"/>
    </row>
    <row r="1397" spans="1:12">
      <c r="A1397" s="7" t="s">
        <v>4263</v>
      </c>
      <c r="B1397" s="8" t="s">
        <v>4278</v>
      </c>
      <c r="C1397" s="8" t="s">
        <v>4279</v>
      </c>
      <c r="D1397" s="8" t="s">
        <v>4265</v>
      </c>
      <c r="E1397" s="8">
        <v>500</v>
      </c>
      <c r="F1397" s="8" t="s">
        <v>4266</v>
      </c>
      <c r="G1397" s="8" t="s">
        <v>4280</v>
      </c>
      <c r="H1397" s="13">
        <v>350102</v>
      </c>
      <c r="I1397" s="16" t="s">
        <v>4008</v>
      </c>
      <c r="J1397" s="17" t="s">
        <v>18</v>
      </c>
      <c r="K1397"/>
      <c r="L1397"/>
    </row>
    <row r="1398" spans="1:12">
      <c r="A1398" s="9" t="s">
        <v>4263</v>
      </c>
      <c r="B1398" s="10" t="s">
        <v>4281</v>
      </c>
      <c r="C1398" s="10" t="s">
        <v>4282</v>
      </c>
      <c r="D1398" s="10" t="s">
        <v>4265</v>
      </c>
      <c r="E1398" s="10">
        <v>500</v>
      </c>
      <c r="F1398" s="10" t="s">
        <v>4266</v>
      </c>
      <c r="G1398" s="10" t="s">
        <v>4283</v>
      </c>
      <c r="H1398" s="14">
        <v>350102</v>
      </c>
      <c r="I1398" s="18" t="s">
        <v>4008</v>
      </c>
      <c r="J1398" s="19" t="s">
        <v>18</v>
      </c>
      <c r="K1398"/>
      <c r="L1398"/>
    </row>
    <row r="1399" spans="1:12">
      <c r="A1399" s="7" t="s">
        <v>4284</v>
      </c>
      <c r="B1399" s="8" t="s">
        <v>4285</v>
      </c>
      <c r="C1399" s="8" t="s">
        <v>4286</v>
      </c>
      <c r="D1399" s="8" t="s">
        <v>4287</v>
      </c>
      <c r="E1399" s="8">
        <v>500</v>
      </c>
      <c r="F1399" s="8" t="s">
        <v>4288</v>
      </c>
      <c r="G1399" s="8" t="s">
        <v>4289</v>
      </c>
      <c r="H1399" s="13">
        <v>350102</v>
      </c>
      <c r="I1399" s="16" t="s">
        <v>4008</v>
      </c>
      <c r="J1399" s="17" t="s">
        <v>18</v>
      </c>
      <c r="K1399"/>
      <c r="L1399"/>
    </row>
    <row r="1400" spans="1:12">
      <c r="A1400" s="9" t="s">
        <v>4284</v>
      </c>
      <c r="B1400" s="10" t="s">
        <v>256</v>
      </c>
      <c r="C1400" s="10" t="s">
        <v>4290</v>
      </c>
      <c r="D1400" s="10" t="s">
        <v>4287</v>
      </c>
      <c r="E1400" s="10">
        <v>500</v>
      </c>
      <c r="F1400" s="10" t="s">
        <v>4288</v>
      </c>
      <c r="G1400" s="10" t="s">
        <v>4291</v>
      </c>
      <c r="H1400" s="14">
        <v>350102</v>
      </c>
      <c r="I1400" s="18" t="s">
        <v>4008</v>
      </c>
      <c r="J1400" s="19" t="s">
        <v>18</v>
      </c>
      <c r="K1400"/>
      <c r="L1400"/>
    </row>
    <row r="1401" spans="1:12">
      <c r="A1401" s="7" t="s">
        <v>4284</v>
      </c>
      <c r="B1401" s="8" t="s">
        <v>79</v>
      </c>
      <c r="C1401" s="8" t="s">
        <v>4292</v>
      </c>
      <c r="D1401" s="8" t="s">
        <v>4287</v>
      </c>
      <c r="E1401" s="8">
        <v>500</v>
      </c>
      <c r="F1401" s="8" t="s">
        <v>4288</v>
      </c>
      <c r="G1401" s="8" t="s">
        <v>4293</v>
      </c>
      <c r="H1401" s="13">
        <v>350102</v>
      </c>
      <c r="I1401" s="16" t="s">
        <v>4008</v>
      </c>
      <c r="J1401" s="17" t="s">
        <v>18</v>
      </c>
      <c r="K1401"/>
      <c r="L1401"/>
    </row>
    <row r="1402" spans="1:12">
      <c r="A1402" s="9" t="s">
        <v>4284</v>
      </c>
      <c r="B1402" s="10" t="s">
        <v>4294</v>
      </c>
      <c r="C1402" s="10" t="s">
        <v>4295</v>
      </c>
      <c r="D1402" s="10" t="s">
        <v>4287</v>
      </c>
      <c r="E1402" s="10">
        <v>500</v>
      </c>
      <c r="F1402" s="10" t="s">
        <v>4288</v>
      </c>
      <c r="G1402" s="10" t="s">
        <v>4296</v>
      </c>
      <c r="H1402" s="14">
        <v>350102</v>
      </c>
      <c r="I1402" s="18" t="s">
        <v>4008</v>
      </c>
      <c r="J1402" s="19" t="s">
        <v>18</v>
      </c>
      <c r="K1402"/>
      <c r="L1402"/>
    </row>
    <row r="1403" spans="1:12">
      <c r="A1403" s="7" t="s">
        <v>4284</v>
      </c>
      <c r="B1403" s="8" t="s">
        <v>79</v>
      </c>
      <c r="C1403" s="8" t="s">
        <v>4297</v>
      </c>
      <c r="D1403" s="8" t="s">
        <v>4287</v>
      </c>
      <c r="E1403" s="8">
        <v>500</v>
      </c>
      <c r="F1403" s="8" t="s">
        <v>4288</v>
      </c>
      <c r="G1403" s="8" t="s">
        <v>4298</v>
      </c>
      <c r="H1403" s="13">
        <v>350102</v>
      </c>
      <c r="I1403" s="16" t="s">
        <v>4008</v>
      </c>
      <c r="J1403" s="17" t="s">
        <v>18</v>
      </c>
      <c r="K1403"/>
      <c r="L1403"/>
    </row>
    <row r="1404" spans="1:12">
      <c r="A1404" s="9" t="s">
        <v>4284</v>
      </c>
      <c r="B1404" s="10" t="s">
        <v>4299</v>
      </c>
      <c r="C1404" s="10" t="s">
        <v>4300</v>
      </c>
      <c r="D1404" s="10" t="s">
        <v>4287</v>
      </c>
      <c r="E1404" s="10">
        <v>700</v>
      </c>
      <c r="F1404" s="10" t="s">
        <v>4288</v>
      </c>
      <c r="G1404" s="10" t="s">
        <v>4301</v>
      </c>
      <c r="H1404" s="14">
        <v>350102</v>
      </c>
      <c r="I1404" s="18" t="s">
        <v>4008</v>
      </c>
      <c r="J1404" s="19" t="s">
        <v>18</v>
      </c>
      <c r="K1404"/>
      <c r="L1404"/>
    </row>
    <row r="1405" spans="1:12">
      <c r="A1405" s="20" t="s">
        <v>4302</v>
      </c>
      <c r="B1405" s="8" t="s">
        <v>480</v>
      </c>
      <c r="C1405" s="8" t="s">
        <v>4303</v>
      </c>
      <c r="D1405" s="8" t="s">
        <v>4304</v>
      </c>
      <c r="E1405" s="8">
        <v>500</v>
      </c>
      <c r="F1405" s="8" t="s">
        <v>4305</v>
      </c>
      <c r="G1405" s="8" t="s">
        <v>4306</v>
      </c>
      <c r="H1405" s="13">
        <v>350102</v>
      </c>
      <c r="I1405" s="16" t="s">
        <v>4008</v>
      </c>
      <c r="J1405" s="17" t="s">
        <v>18</v>
      </c>
      <c r="K1405"/>
      <c r="L1405"/>
    </row>
    <row r="1406" spans="1:12">
      <c r="A1406" s="21" t="s">
        <v>4302</v>
      </c>
      <c r="B1406" s="10" t="s">
        <v>4307</v>
      </c>
      <c r="C1406" s="10" t="s">
        <v>4308</v>
      </c>
      <c r="D1406" s="10" t="s">
        <v>4304</v>
      </c>
      <c r="E1406" s="10">
        <v>500</v>
      </c>
      <c r="F1406" s="10" t="s">
        <v>4305</v>
      </c>
      <c r="G1406" s="10" t="s">
        <v>4309</v>
      </c>
      <c r="H1406" s="14">
        <v>350102</v>
      </c>
      <c r="I1406" s="18" t="s">
        <v>4008</v>
      </c>
      <c r="J1406" s="19" t="s">
        <v>18</v>
      </c>
      <c r="K1406"/>
      <c r="L1406"/>
    </row>
    <row r="1407" spans="1:12">
      <c r="A1407" s="20" t="s">
        <v>4302</v>
      </c>
      <c r="B1407" s="8" t="s">
        <v>4310</v>
      </c>
      <c r="C1407" s="8" t="s">
        <v>4311</v>
      </c>
      <c r="D1407" s="8" t="s">
        <v>4304</v>
      </c>
      <c r="E1407" s="8">
        <v>500</v>
      </c>
      <c r="F1407" s="8" t="s">
        <v>4305</v>
      </c>
      <c r="G1407" s="8" t="s">
        <v>4312</v>
      </c>
      <c r="H1407" s="13">
        <v>350102</v>
      </c>
      <c r="I1407" s="16" t="s">
        <v>4008</v>
      </c>
      <c r="J1407" s="17" t="s">
        <v>18</v>
      </c>
      <c r="K1407"/>
      <c r="L1407"/>
    </row>
    <row r="1408" spans="1:12">
      <c r="A1408" s="21" t="s">
        <v>4302</v>
      </c>
      <c r="B1408" s="10" t="s">
        <v>4313</v>
      </c>
      <c r="C1408" s="10" t="s">
        <v>4314</v>
      </c>
      <c r="D1408" s="10" t="s">
        <v>4304</v>
      </c>
      <c r="E1408" s="10">
        <v>500</v>
      </c>
      <c r="F1408" s="10" t="s">
        <v>4305</v>
      </c>
      <c r="G1408" s="10" t="s">
        <v>4315</v>
      </c>
      <c r="H1408" s="14">
        <v>350102</v>
      </c>
      <c r="I1408" s="18" t="s">
        <v>4008</v>
      </c>
      <c r="J1408" s="19" t="s">
        <v>18</v>
      </c>
      <c r="K1408"/>
      <c r="L1408"/>
    </row>
    <row r="1409" spans="1:12">
      <c r="A1409" s="20" t="s">
        <v>4302</v>
      </c>
      <c r="B1409" s="8" t="s">
        <v>4316</v>
      </c>
      <c r="C1409" s="8" t="s">
        <v>4317</v>
      </c>
      <c r="D1409" s="8" t="s">
        <v>4304</v>
      </c>
      <c r="E1409" s="8">
        <v>500</v>
      </c>
      <c r="F1409" s="8" t="s">
        <v>4305</v>
      </c>
      <c r="G1409" s="8" t="s">
        <v>4318</v>
      </c>
      <c r="H1409" s="13">
        <v>350102</v>
      </c>
      <c r="I1409" s="16" t="s">
        <v>4008</v>
      </c>
      <c r="J1409" s="17" t="s">
        <v>18</v>
      </c>
      <c r="K1409"/>
      <c r="L1409"/>
    </row>
    <row r="1410" spans="1:12">
      <c r="A1410" s="21" t="s">
        <v>4302</v>
      </c>
      <c r="B1410" s="10" t="s">
        <v>4319</v>
      </c>
      <c r="C1410" s="10" t="s">
        <v>4320</v>
      </c>
      <c r="D1410" s="10" t="s">
        <v>4304</v>
      </c>
      <c r="E1410" s="10">
        <v>500</v>
      </c>
      <c r="F1410" s="10" t="s">
        <v>4305</v>
      </c>
      <c r="G1410" s="10" t="s">
        <v>4321</v>
      </c>
      <c r="H1410" s="14">
        <v>350102</v>
      </c>
      <c r="I1410" s="18" t="s">
        <v>4008</v>
      </c>
      <c r="J1410" s="19" t="s">
        <v>18</v>
      </c>
      <c r="K1410"/>
      <c r="L1410"/>
    </row>
    <row r="1411" spans="1:12">
      <c r="A1411" s="20" t="s">
        <v>4302</v>
      </c>
      <c r="B1411" s="8" t="s">
        <v>4322</v>
      </c>
      <c r="C1411" s="8" t="s">
        <v>4323</v>
      </c>
      <c r="D1411" s="8" t="s">
        <v>4304</v>
      </c>
      <c r="E1411" s="8">
        <v>500</v>
      </c>
      <c r="F1411" s="8" t="s">
        <v>4305</v>
      </c>
      <c r="G1411" s="8" t="s">
        <v>4324</v>
      </c>
      <c r="H1411" s="13">
        <v>350102</v>
      </c>
      <c r="I1411" s="16" t="s">
        <v>4008</v>
      </c>
      <c r="J1411" s="17" t="s">
        <v>18</v>
      </c>
      <c r="K1411"/>
      <c r="L1411"/>
    </row>
    <row r="1412" spans="1:12">
      <c r="A1412" s="21" t="s">
        <v>4302</v>
      </c>
      <c r="B1412" s="10" t="s">
        <v>4325</v>
      </c>
      <c r="C1412" s="10" t="s">
        <v>4326</v>
      </c>
      <c r="D1412" s="10" t="s">
        <v>4304</v>
      </c>
      <c r="E1412" s="10">
        <v>500</v>
      </c>
      <c r="F1412" s="10" t="s">
        <v>4305</v>
      </c>
      <c r="G1412" s="10" t="s">
        <v>4327</v>
      </c>
      <c r="H1412" s="14">
        <v>350102</v>
      </c>
      <c r="I1412" s="18" t="s">
        <v>4008</v>
      </c>
      <c r="J1412" s="19" t="s">
        <v>18</v>
      </c>
      <c r="K1412"/>
      <c r="L1412"/>
    </row>
    <row r="1413" spans="1:12">
      <c r="A1413" s="20" t="s">
        <v>4302</v>
      </c>
      <c r="B1413" s="8" t="s">
        <v>182</v>
      </c>
      <c r="C1413" s="8" t="s">
        <v>4328</v>
      </c>
      <c r="D1413" s="8" t="s">
        <v>4304</v>
      </c>
      <c r="E1413" s="8">
        <v>500</v>
      </c>
      <c r="F1413" s="8" t="s">
        <v>4305</v>
      </c>
      <c r="G1413" s="8" t="s">
        <v>4329</v>
      </c>
      <c r="H1413" s="13">
        <v>350102</v>
      </c>
      <c r="I1413" s="16" t="s">
        <v>4008</v>
      </c>
      <c r="J1413" s="17" t="s">
        <v>18</v>
      </c>
      <c r="K1413"/>
      <c r="L1413"/>
    </row>
    <row r="1414" spans="1:12">
      <c r="A1414" s="21" t="s">
        <v>4302</v>
      </c>
      <c r="B1414" s="10" t="s">
        <v>4330</v>
      </c>
      <c r="C1414" s="10" t="s">
        <v>4331</v>
      </c>
      <c r="D1414" s="10" t="s">
        <v>4304</v>
      </c>
      <c r="E1414" s="10">
        <v>500</v>
      </c>
      <c r="F1414" s="10" t="s">
        <v>4305</v>
      </c>
      <c r="G1414" s="10" t="s">
        <v>4332</v>
      </c>
      <c r="H1414" s="14">
        <v>350102</v>
      </c>
      <c r="I1414" s="18" t="s">
        <v>4008</v>
      </c>
      <c r="J1414" s="19" t="s">
        <v>18</v>
      </c>
      <c r="K1414"/>
      <c r="L1414"/>
    </row>
    <row r="1415" spans="1:12">
      <c r="A1415" s="20" t="s">
        <v>4302</v>
      </c>
      <c r="B1415" s="8" t="s">
        <v>4333</v>
      </c>
      <c r="C1415" s="8" t="s">
        <v>4334</v>
      </c>
      <c r="D1415" s="8" t="s">
        <v>4304</v>
      </c>
      <c r="E1415" s="8">
        <v>500</v>
      </c>
      <c r="F1415" s="8" t="s">
        <v>4305</v>
      </c>
      <c r="G1415" s="8" t="s">
        <v>4335</v>
      </c>
      <c r="H1415" s="13">
        <v>350102</v>
      </c>
      <c r="I1415" s="16" t="s">
        <v>4008</v>
      </c>
      <c r="J1415" s="17" t="s">
        <v>18</v>
      </c>
      <c r="K1415"/>
      <c r="L1415"/>
    </row>
    <row r="1416" spans="1:12">
      <c r="A1416" s="21" t="s">
        <v>4302</v>
      </c>
      <c r="B1416" s="10" t="s">
        <v>1821</v>
      </c>
      <c r="C1416" s="10" t="s">
        <v>4336</v>
      </c>
      <c r="D1416" s="10" t="s">
        <v>4304</v>
      </c>
      <c r="E1416" s="10">
        <v>500</v>
      </c>
      <c r="F1416" s="10" t="s">
        <v>4305</v>
      </c>
      <c r="G1416" s="10" t="s">
        <v>4337</v>
      </c>
      <c r="H1416" s="14">
        <v>350102</v>
      </c>
      <c r="I1416" s="18" t="s">
        <v>4008</v>
      </c>
      <c r="J1416" s="19" t="s">
        <v>18</v>
      </c>
      <c r="K1416"/>
      <c r="L1416"/>
    </row>
    <row r="1417" spans="1:12">
      <c r="A1417" s="20" t="s">
        <v>4302</v>
      </c>
      <c r="B1417" s="8" t="s">
        <v>4338</v>
      </c>
      <c r="C1417" s="8" t="s">
        <v>4339</v>
      </c>
      <c r="D1417" s="8" t="s">
        <v>4304</v>
      </c>
      <c r="E1417" s="8">
        <v>500</v>
      </c>
      <c r="F1417" s="8" t="s">
        <v>4305</v>
      </c>
      <c r="G1417" s="8" t="s">
        <v>4340</v>
      </c>
      <c r="H1417" s="13">
        <v>350102</v>
      </c>
      <c r="I1417" s="16" t="s">
        <v>4008</v>
      </c>
      <c r="J1417" s="17" t="s">
        <v>18</v>
      </c>
      <c r="K1417"/>
      <c r="L1417"/>
    </row>
    <row r="1418" spans="1:12">
      <c r="A1418" s="21" t="s">
        <v>4302</v>
      </c>
      <c r="B1418" s="10" t="s">
        <v>1349</v>
      </c>
      <c r="C1418" s="10" t="s">
        <v>4341</v>
      </c>
      <c r="D1418" s="10" t="s">
        <v>4304</v>
      </c>
      <c r="E1418" s="10">
        <v>500</v>
      </c>
      <c r="F1418" s="10" t="s">
        <v>4305</v>
      </c>
      <c r="G1418" s="10" t="s">
        <v>4342</v>
      </c>
      <c r="H1418" s="14">
        <v>350102</v>
      </c>
      <c r="I1418" s="18" t="s">
        <v>4008</v>
      </c>
      <c r="J1418" s="19" t="s">
        <v>18</v>
      </c>
      <c r="K1418"/>
      <c r="L1418"/>
    </row>
    <row r="1419" spans="1:12">
      <c r="A1419" s="20" t="s">
        <v>4302</v>
      </c>
      <c r="B1419" s="8" t="s">
        <v>4343</v>
      </c>
      <c r="C1419" s="8" t="s">
        <v>4344</v>
      </c>
      <c r="D1419" s="8" t="s">
        <v>4304</v>
      </c>
      <c r="E1419" s="8">
        <v>500</v>
      </c>
      <c r="F1419" s="8" t="s">
        <v>4305</v>
      </c>
      <c r="G1419" s="8" t="s">
        <v>4345</v>
      </c>
      <c r="H1419" s="13">
        <v>350102</v>
      </c>
      <c r="I1419" s="16" t="s">
        <v>4008</v>
      </c>
      <c r="J1419" s="17" t="s">
        <v>18</v>
      </c>
      <c r="K1419"/>
      <c r="L1419"/>
    </row>
    <row r="1420" spans="1:12">
      <c r="A1420" s="21" t="s">
        <v>4302</v>
      </c>
      <c r="B1420" s="10" t="s">
        <v>1187</v>
      </c>
      <c r="C1420" s="10" t="s">
        <v>4346</v>
      </c>
      <c r="D1420" s="10" t="s">
        <v>4304</v>
      </c>
      <c r="E1420" s="10">
        <v>500</v>
      </c>
      <c r="F1420" s="10" t="s">
        <v>4305</v>
      </c>
      <c r="G1420" s="10" t="s">
        <v>4347</v>
      </c>
      <c r="H1420" s="14">
        <v>350102</v>
      </c>
      <c r="I1420" s="18" t="s">
        <v>4008</v>
      </c>
      <c r="J1420" s="19" t="s">
        <v>18</v>
      </c>
      <c r="K1420"/>
      <c r="L1420"/>
    </row>
    <row r="1421" spans="1:12">
      <c r="A1421" s="20" t="s">
        <v>4302</v>
      </c>
      <c r="B1421" s="8" t="s">
        <v>4348</v>
      </c>
      <c r="C1421" s="8" t="s">
        <v>4349</v>
      </c>
      <c r="D1421" s="8" t="s">
        <v>4304</v>
      </c>
      <c r="E1421" s="8">
        <v>500</v>
      </c>
      <c r="F1421" s="8" t="s">
        <v>4305</v>
      </c>
      <c r="G1421" s="8" t="s">
        <v>4350</v>
      </c>
      <c r="H1421" s="13">
        <v>350102</v>
      </c>
      <c r="I1421" s="16" t="s">
        <v>4008</v>
      </c>
      <c r="J1421" s="17" t="s">
        <v>18</v>
      </c>
      <c r="K1421"/>
      <c r="L1421"/>
    </row>
    <row r="1422" spans="1:12">
      <c r="A1422" s="9" t="s">
        <v>4302</v>
      </c>
      <c r="B1422" s="10" t="s">
        <v>1205</v>
      </c>
      <c r="C1422" s="10" t="s">
        <v>4351</v>
      </c>
      <c r="D1422" s="10" t="s">
        <v>4304</v>
      </c>
      <c r="E1422" s="10">
        <v>500</v>
      </c>
      <c r="F1422" s="10" t="s">
        <v>4305</v>
      </c>
      <c r="G1422" s="10" t="s">
        <v>4352</v>
      </c>
      <c r="H1422" s="14">
        <v>350102</v>
      </c>
      <c r="I1422" s="18" t="s">
        <v>4008</v>
      </c>
      <c r="J1422" s="19" t="s">
        <v>18</v>
      </c>
      <c r="K1422"/>
      <c r="L1422"/>
    </row>
    <row r="1423" spans="1:12">
      <c r="A1423" s="7" t="s">
        <v>4353</v>
      </c>
      <c r="B1423" s="8" t="s">
        <v>2902</v>
      </c>
      <c r="C1423" s="8" t="s">
        <v>4354</v>
      </c>
      <c r="D1423" s="8" t="s">
        <v>4355</v>
      </c>
      <c r="E1423" s="8">
        <v>500</v>
      </c>
      <c r="F1423" s="8" t="s">
        <v>4356</v>
      </c>
      <c r="G1423" s="8" t="s">
        <v>4357</v>
      </c>
      <c r="H1423" s="13">
        <v>350102</v>
      </c>
      <c r="I1423" s="16" t="s">
        <v>4008</v>
      </c>
      <c r="J1423" s="17" t="s">
        <v>18</v>
      </c>
      <c r="K1423"/>
      <c r="L1423"/>
    </row>
    <row r="1424" spans="1:12">
      <c r="A1424" s="9" t="s">
        <v>4353</v>
      </c>
      <c r="B1424" s="10" t="s">
        <v>4358</v>
      </c>
      <c r="C1424" s="10" t="s">
        <v>4359</v>
      </c>
      <c r="D1424" s="10" t="s">
        <v>4355</v>
      </c>
      <c r="E1424" s="10">
        <v>700</v>
      </c>
      <c r="F1424" s="10" t="s">
        <v>4356</v>
      </c>
      <c r="G1424" s="10" t="s">
        <v>4360</v>
      </c>
      <c r="H1424" s="14">
        <v>350102</v>
      </c>
      <c r="I1424" s="18" t="s">
        <v>4008</v>
      </c>
      <c r="J1424" s="19" t="s">
        <v>18</v>
      </c>
      <c r="K1424"/>
      <c r="L1424"/>
    </row>
    <row r="1425" spans="1:12">
      <c r="A1425" s="7" t="s">
        <v>4353</v>
      </c>
      <c r="B1425" s="8" t="s">
        <v>1606</v>
      </c>
      <c r="C1425" s="8" t="s">
        <v>4361</v>
      </c>
      <c r="D1425" s="8" t="s">
        <v>4355</v>
      </c>
      <c r="E1425" s="8">
        <v>500</v>
      </c>
      <c r="F1425" s="8" t="s">
        <v>4356</v>
      </c>
      <c r="G1425" s="8" t="s">
        <v>4362</v>
      </c>
      <c r="H1425" s="13">
        <v>350102</v>
      </c>
      <c r="I1425" s="16" t="s">
        <v>4008</v>
      </c>
      <c r="J1425" s="17" t="s">
        <v>18</v>
      </c>
      <c r="K1425"/>
      <c r="L1425"/>
    </row>
    <row r="1426" spans="1:12">
      <c r="A1426" s="9" t="s">
        <v>4353</v>
      </c>
      <c r="B1426" s="10" t="s">
        <v>383</v>
      </c>
      <c r="C1426" s="10" t="s">
        <v>4363</v>
      </c>
      <c r="D1426" s="10" t="s">
        <v>4355</v>
      </c>
      <c r="E1426" s="10">
        <v>500</v>
      </c>
      <c r="F1426" s="10" t="s">
        <v>4356</v>
      </c>
      <c r="G1426" s="10" t="s">
        <v>4364</v>
      </c>
      <c r="H1426" s="14">
        <v>350102</v>
      </c>
      <c r="I1426" s="18" t="s">
        <v>4008</v>
      </c>
      <c r="J1426" s="19" t="s">
        <v>18</v>
      </c>
      <c r="K1426"/>
      <c r="L1426"/>
    </row>
    <row r="1427" spans="1:12">
      <c r="A1427" s="7" t="s">
        <v>4353</v>
      </c>
      <c r="B1427" s="8" t="s">
        <v>4365</v>
      </c>
      <c r="C1427" s="8" t="s">
        <v>4366</v>
      </c>
      <c r="D1427" s="8" t="s">
        <v>4355</v>
      </c>
      <c r="E1427" s="8">
        <v>500</v>
      </c>
      <c r="F1427" s="8" t="s">
        <v>4356</v>
      </c>
      <c r="G1427" s="8" t="s">
        <v>4367</v>
      </c>
      <c r="H1427" s="13">
        <v>350102</v>
      </c>
      <c r="I1427" s="16" t="s">
        <v>4008</v>
      </c>
      <c r="J1427" s="17" t="s">
        <v>18</v>
      </c>
      <c r="K1427"/>
      <c r="L1427"/>
    </row>
    <row r="1428" spans="1:12">
      <c r="A1428" s="9" t="s">
        <v>4353</v>
      </c>
      <c r="B1428" s="10" t="s">
        <v>4368</v>
      </c>
      <c r="C1428" s="10" t="s">
        <v>4369</v>
      </c>
      <c r="D1428" s="10" t="s">
        <v>4355</v>
      </c>
      <c r="E1428" s="10">
        <v>500</v>
      </c>
      <c r="F1428" s="10" t="s">
        <v>4356</v>
      </c>
      <c r="G1428" s="10" t="s">
        <v>4370</v>
      </c>
      <c r="H1428" s="14">
        <v>350102</v>
      </c>
      <c r="I1428" s="18" t="s">
        <v>4008</v>
      </c>
      <c r="J1428" s="19" t="s">
        <v>18</v>
      </c>
      <c r="K1428"/>
      <c r="L1428"/>
    </row>
    <row r="1429" spans="1:12">
      <c r="A1429" s="7" t="s">
        <v>4353</v>
      </c>
      <c r="B1429" s="8" t="s">
        <v>2291</v>
      </c>
      <c r="C1429" s="8" t="s">
        <v>4371</v>
      </c>
      <c r="D1429" s="8" t="s">
        <v>4355</v>
      </c>
      <c r="E1429" s="8">
        <v>500</v>
      </c>
      <c r="F1429" s="8" t="s">
        <v>4356</v>
      </c>
      <c r="G1429" s="8" t="s">
        <v>4372</v>
      </c>
      <c r="H1429" s="13">
        <v>350102</v>
      </c>
      <c r="I1429" s="16" t="s">
        <v>4008</v>
      </c>
      <c r="J1429" s="17" t="s">
        <v>18</v>
      </c>
      <c r="K1429"/>
      <c r="L1429"/>
    </row>
    <row r="1430" spans="1:12">
      <c r="A1430" s="9" t="s">
        <v>4353</v>
      </c>
      <c r="B1430" s="10" t="s">
        <v>4373</v>
      </c>
      <c r="C1430" s="10" t="s">
        <v>4374</v>
      </c>
      <c r="D1430" s="10" t="s">
        <v>4355</v>
      </c>
      <c r="E1430" s="10">
        <v>500</v>
      </c>
      <c r="F1430" s="10" t="s">
        <v>4356</v>
      </c>
      <c r="G1430" s="10" t="s">
        <v>4375</v>
      </c>
      <c r="H1430" s="14">
        <v>350102</v>
      </c>
      <c r="I1430" s="18" t="s">
        <v>4008</v>
      </c>
      <c r="J1430" s="19" t="s">
        <v>18</v>
      </c>
      <c r="K1430"/>
      <c r="L1430"/>
    </row>
    <row r="1431" spans="1:12">
      <c r="A1431" s="7" t="s">
        <v>4353</v>
      </c>
      <c r="B1431" s="8" t="s">
        <v>4376</v>
      </c>
      <c r="C1431" s="8" t="s">
        <v>4377</v>
      </c>
      <c r="D1431" s="8" t="s">
        <v>4355</v>
      </c>
      <c r="E1431" s="8">
        <v>500</v>
      </c>
      <c r="F1431" s="8" t="s">
        <v>4356</v>
      </c>
      <c r="G1431" s="8" t="s">
        <v>4378</v>
      </c>
      <c r="H1431" s="13">
        <v>350102</v>
      </c>
      <c r="I1431" s="16" t="s">
        <v>4008</v>
      </c>
      <c r="J1431" s="17" t="s">
        <v>18</v>
      </c>
      <c r="K1431"/>
      <c r="L1431"/>
    </row>
    <row r="1432" spans="1:12">
      <c r="A1432" s="9" t="s">
        <v>4353</v>
      </c>
      <c r="B1432" s="10" t="s">
        <v>4379</v>
      </c>
      <c r="C1432" s="10" t="s">
        <v>4380</v>
      </c>
      <c r="D1432" s="10" t="s">
        <v>4355</v>
      </c>
      <c r="E1432" s="10">
        <v>500</v>
      </c>
      <c r="F1432" s="10" t="s">
        <v>4356</v>
      </c>
      <c r="G1432" s="10" t="s">
        <v>4381</v>
      </c>
      <c r="H1432" s="14">
        <v>350102</v>
      </c>
      <c r="I1432" s="18" t="s">
        <v>4008</v>
      </c>
      <c r="J1432" s="19" t="s">
        <v>18</v>
      </c>
      <c r="K1432"/>
      <c r="L1432"/>
    </row>
    <row r="1433" spans="1:12">
      <c r="A1433" s="7" t="s">
        <v>4353</v>
      </c>
      <c r="B1433" s="8" t="s">
        <v>256</v>
      </c>
      <c r="C1433" s="8" t="s">
        <v>4382</v>
      </c>
      <c r="D1433" s="8" t="s">
        <v>4355</v>
      </c>
      <c r="E1433" s="8">
        <v>500</v>
      </c>
      <c r="F1433" s="8" t="s">
        <v>4356</v>
      </c>
      <c r="G1433" s="8" t="s">
        <v>4383</v>
      </c>
      <c r="H1433" s="13">
        <v>350102</v>
      </c>
      <c r="I1433" s="16" t="s">
        <v>4008</v>
      </c>
      <c r="J1433" s="17" t="s">
        <v>18</v>
      </c>
      <c r="K1433"/>
      <c r="L1433"/>
    </row>
    <row r="1434" spans="1:12">
      <c r="A1434" s="9" t="s">
        <v>4384</v>
      </c>
      <c r="B1434" s="10" t="s">
        <v>4385</v>
      </c>
      <c r="C1434" s="10" t="s">
        <v>4386</v>
      </c>
      <c r="D1434" s="10" t="s">
        <v>4387</v>
      </c>
      <c r="E1434" s="10">
        <v>700</v>
      </c>
      <c r="F1434" s="10" t="s">
        <v>4388</v>
      </c>
      <c r="G1434" s="10" t="s">
        <v>4389</v>
      </c>
      <c r="H1434" s="14">
        <v>350102</v>
      </c>
      <c r="I1434" s="18" t="s">
        <v>4008</v>
      </c>
      <c r="J1434" s="19" t="s">
        <v>18</v>
      </c>
      <c r="K1434"/>
      <c r="L1434"/>
    </row>
    <row r="1435" spans="1:12">
      <c r="A1435" s="7" t="s">
        <v>4384</v>
      </c>
      <c r="B1435" s="8" t="s">
        <v>4390</v>
      </c>
      <c r="C1435" s="8" t="s">
        <v>4391</v>
      </c>
      <c r="D1435" s="8" t="s">
        <v>4387</v>
      </c>
      <c r="E1435" s="8">
        <v>500</v>
      </c>
      <c r="F1435" s="8" t="s">
        <v>4388</v>
      </c>
      <c r="G1435" s="8" t="s">
        <v>4392</v>
      </c>
      <c r="H1435" s="13">
        <v>350102</v>
      </c>
      <c r="I1435" s="16" t="s">
        <v>4008</v>
      </c>
      <c r="J1435" s="17" t="s">
        <v>18</v>
      </c>
      <c r="K1435"/>
      <c r="L1435"/>
    </row>
    <row r="1436" spans="1:12">
      <c r="A1436" s="9" t="s">
        <v>4384</v>
      </c>
      <c r="B1436" s="10" t="s">
        <v>3360</v>
      </c>
      <c r="C1436" s="10" t="s">
        <v>4393</v>
      </c>
      <c r="D1436" s="10" t="s">
        <v>4387</v>
      </c>
      <c r="E1436" s="10">
        <v>500</v>
      </c>
      <c r="F1436" s="10" t="s">
        <v>4388</v>
      </c>
      <c r="G1436" s="10" t="s">
        <v>4394</v>
      </c>
      <c r="H1436" s="14">
        <v>350102</v>
      </c>
      <c r="I1436" s="18" t="s">
        <v>4008</v>
      </c>
      <c r="J1436" s="19" t="s">
        <v>18</v>
      </c>
      <c r="K1436"/>
      <c r="L1436"/>
    </row>
    <row r="1437" spans="1:12">
      <c r="A1437" s="7" t="s">
        <v>4384</v>
      </c>
      <c r="B1437" s="8" t="s">
        <v>604</v>
      </c>
      <c r="C1437" s="8" t="s">
        <v>4395</v>
      </c>
      <c r="D1437" s="8" t="s">
        <v>4387</v>
      </c>
      <c r="E1437" s="8">
        <v>500</v>
      </c>
      <c r="F1437" s="8" t="s">
        <v>4388</v>
      </c>
      <c r="G1437" s="8" t="s">
        <v>4396</v>
      </c>
      <c r="H1437" s="13">
        <v>350102</v>
      </c>
      <c r="I1437" s="16" t="s">
        <v>4008</v>
      </c>
      <c r="J1437" s="17" t="s">
        <v>18</v>
      </c>
      <c r="K1437"/>
      <c r="L1437"/>
    </row>
    <row r="1438" spans="1:12">
      <c r="A1438" s="9" t="s">
        <v>4384</v>
      </c>
      <c r="B1438" s="10" t="s">
        <v>4397</v>
      </c>
      <c r="C1438" s="10" t="s">
        <v>4398</v>
      </c>
      <c r="D1438" s="10" t="s">
        <v>4387</v>
      </c>
      <c r="E1438" s="10">
        <v>500</v>
      </c>
      <c r="F1438" s="10" t="s">
        <v>4388</v>
      </c>
      <c r="G1438" s="10" t="s">
        <v>4399</v>
      </c>
      <c r="H1438" s="14">
        <v>350102</v>
      </c>
      <c r="I1438" s="18" t="s">
        <v>4008</v>
      </c>
      <c r="J1438" s="19" t="s">
        <v>18</v>
      </c>
      <c r="K1438"/>
      <c r="L1438"/>
    </row>
    <row r="1439" spans="1:12">
      <c r="A1439" s="7" t="s">
        <v>4384</v>
      </c>
      <c r="B1439" s="8" t="s">
        <v>4400</v>
      </c>
      <c r="C1439" s="8" t="s">
        <v>4401</v>
      </c>
      <c r="D1439" s="8" t="s">
        <v>4387</v>
      </c>
      <c r="E1439" s="8">
        <v>700</v>
      </c>
      <c r="F1439" s="8" t="s">
        <v>4388</v>
      </c>
      <c r="G1439" s="8" t="s">
        <v>4402</v>
      </c>
      <c r="H1439" s="13">
        <v>350102</v>
      </c>
      <c r="I1439" s="16" t="s">
        <v>4008</v>
      </c>
      <c r="J1439" s="17" t="s">
        <v>18</v>
      </c>
      <c r="K1439"/>
      <c r="L1439"/>
    </row>
    <row r="1440" spans="1:12">
      <c r="A1440" s="9" t="s">
        <v>4384</v>
      </c>
      <c r="B1440" s="10" t="s">
        <v>503</v>
      </c>
      <c r="C1440" s="10" t="s">
        <v>4012</v>
      </c>
      <c r="D1440" s="10" t="s">
        <v>4387</v>
      </c>
      <c r="E1440" s="10">
        <v>500</v>
      </c>
      <c r="F1440" s="10" t="s">
        <v>4388</v>
      </c>
      <c r="G1440" s="10" t="s">
        <v>4403</v>
      </c>
      <c r="H1440" s="14">
        <v>350102</v>
      </c>
      <c r="I1440" s="18" t="s">
        <v>4008</v>
      </c>
      <c r="J1440" s="19" t="s">
        <v>18</v>
      </c>
      <c r="K1440"/>
      <c r="L1440"/>
    </row>
    <row r="1441" spans="1:12">
      <c r="A1441" s="7" t="s">
        <v>4384</v>
      </c>
      <c r="B1441" s="8" t="s">
        <v>268</v>
      </c>
      <c r="C1441" s="8" t="s">
        <v>4404</v>
      </c>
      <c r="D1441" s="8" t="s">
        <v>4387</v>
      </c>
      <c r="E1441" s="8">
        <v>500</v>
      </c>
      <c r="F1441" s="8" t="s">
        <v>4388</v>
      </c>
      <c r="G1441" s="8" t="s">
        <v>4405</v>
      </c>
      <c r="H1441" s="13">
        <v>350102</v>
      </c>
      <c r="I1441" s="16" t="s">
        <v>4008</v>
      </c>
      <c r="J1441" s="17" t="s">
        <v>18</v>
      </c>
      <c r="K1441"/>
      <c r="L1441"/>
    </row>
    <row r="1442" spans="1:12">
      <c r="A1442" s="9" t="s">
        <v>4384</v>
      </c>
      <c r="B1442" s="10" t="s">
        <v>4406</v>
      </c>
      <c r="C1442" s="10" t="s">
        <v>4407</v>
      </c>
      <c r="D1442" s="10" t="s">
        <v>4387</v>
      </c>
      <c r="E1442" s="10">
        <v>500</v>
      </c>
      <c r="F1442" s="10" t="s">
        <v>4388</v>
      </c>
      <c r="G1442" s="10" t="s">
        <v>4408</v>
      </c>
      <c r="H1442" s="14">
        <v>350102</v>
      </c>
      <c r="I1442" s="18" t="s">
        <v>4008</v>
      </c>
      <c r="J1442" s="19" t="s">
        <v>18</v>
      </c>
      <c r="K1442"/>
      <c r="L1442"/>
    </row>
    <row r="1443" spans="1:12">
      <c r="A1443" s="7" t="s">
        <v>4384</v>
      </c>
      <c r="B1443" s="8" t="s">
        <v>4409</v>
      </c>
      <c r="C1443" s="8" t="s">
        <v>4410</v>
      </c>
      <c r="D1443" s="8" t="s">
        <v>4387</v>
      </c>
      <c r="E1443" s="8">
        <v>500</v>
      </c>
      <c r="F1443" s="8" t="s">
        <v>4388</v>
      </c>
      <c r="G1443" s="8" t="s">
        <v>4411</v>
      </c>
      <c r="H1443" s="13">
        <v>350102</v>
      </c>
      <c r="I1443" s="16" t="s">
        <v>4008</v>
      </c>
      <c r="J1443" s="17" t="s">
        <v>18</v>
      </c>
      <c r="K1443"/>
      <c r="L1443"/>
    </row>
    <row r="1444" spans="1:12">
      <c r="A1444" s="9" t="s">
        <v>4412</v>
      </c>
      <c r="B1444" s="10" t="s">
        <v>4413</v>
      </c>
      <c r="C1444" s="10" t="s">
        <v>4414</v>
      </c>
      <c r="D1444" s="10" t="s">
        <v>4415</v>
      </c>
      <c r="E1444" s="10">
        <v>500</v>
      </c>
      <c r="F1444" s="10" t="s">
        <v>4416</v>
      </c>
      <c r="G1444" s="10" t="s">
        <v>4417</v>
      </c>
      <c r="H1444" s="14">
        <v>350102</v>
      </c>
      <c r="I1444" s="18" t="s">
        <v>4008</v>
      </c>
      <c r="J1444" s="19" t="s">
        <v>18</v>
      </c>
      <c r="K1444"/>
      <c r="L1444"/>
    </row>
    <row r="1445" spans="1:12">
      <c r="A1445" s="7" t="s">
        <v>4412</v>
      </c>
      <c r="B1445" s="8" t="s">
        <v>4418</v>
      </c>
      <c r="C1445" s="8" t="s">
        <v>4419</v>
      </c>
      <c r="D1445" s="8" t="s">
        <v>4415</v>
      </c>
      <c r="E1445" s="8">
        <v>500</v>
      </c>
      <c r="F1445" s="8" t="s">
        <v>4416</v>
      </c>
      <c r="G1445" s="8" t="s">
        <v>4420</v>
      </c>
      <c r="H1445" s="13">
        <v>350102</v>
      </c>
      <c r="I1445" s="16" t="s">
        <v>4008</v>
      </c>
      <c r="J1445" s="17" t="s">
        <v>18</v>
      </c>
      <c r="K1445"/>
      <c r="L1445"/>
    </row>
    <row r="1446" spans="1:12">
      <c r="A1446" s="9" t="s">
        <v>4412</v>
      </c>
      <c r="B1446" s="10" t="s">
        <v>4421</v>
      </c>
      <c r="C1446" s="10" t="s">
        <v>4422</v>
      </c>
      <c r="D1446" s="10" t="s">
        <v>4415</v>
      </c>
      <c r="E1446" s="10">
        <v>500</v>
      </c>
      <c r="F1446" s="10" t="s">
        <v>4416</v>
      </c>
      <c r="G1446" s="10" t="s">
        <v>4423</v>
      </c>
      <c r="H1446" s="14">
        <v>350102</v>
      </c>
      <c r="I1446" s="18" t="s">
        <v>4008</v>
      </c>
      <c r="J1446" s="19" t="s">
        <v>18</v>
      </c>
      <c r="K1446"/>
      <c r="L1446"/>
    </row>
    <row r="1447" spans="1:12">
      <c r="A1447" s="7" t="s">
        <v>4412</v>
      </c>
      <c r="B1447" s="8" t="s">
        <v>4424</v>
      </c>
      <c r="C1447" s="8" t="s">
        <v>4425</v>
      </c>
      <c r="D1447" s="8" t="s">
        <v>4415</v>
      </c>
      <c r="E1447" s="8">
        <v>500</v>
      </c>
      <c r="F1447" s="8" t="s">
        <v>4416</v>
      </c>
      <c r="G1447" s="8" t="s">
        <v>4426</v>
      </c>
      <c r="H1447" s="13">
        <v>350102</v>
      </c>
      <c r="I1447" s="16" t="s">
        <v>4008</v>
      </c>
      <c r="J1447" s="17" t="s">
        <v>18</v>
      </c>
      <c r="K1447"/>
      <c r="L1447"/>
    </row>
    <row r="1448" spans="1:12">
      <c r="A1448" s="9" t="s">
        <v>4412</v>
      </c>
      <c r="B1448" s="10" t="s">
        <v>4427</v>
      </c>
      <c r="C1448" s="10" t="s">
        <v>4428</v>
      </c>
      <c r="D1448" s="10" t="s">
        <v>4415</v>
      </c>
      <c r="E1448" s="10">
        <v>500</v>
      </c>
      <c r="F1448" s="10" t="s">
        <v>4416</v>
      </c>
      <c r="G1448" s="10" t="s">
        <v>4429</v>
      </c>
      <c r="H1448" s="14">
        <v>350102</v>
      </c>
      <c r="I1448" s="18" t="s">
        <v>4008</v>
      </c>
      <c r="J1448" s="19" t="s">
        <v>18</v>
      </c>
      <c r="K1448"/>
      <c r="L1448"/>
    </row>
    <row r="1449" spans="1:12">
      <c r="A1449" s="7" t="s">
        <v>4412</v>
      </c>
      <c r="B1449" s="8" t="s">
        <v>4430</v>
      </c>
      <c r="C1449" s="8" t="s">
        <v>4431</v>
      </c>
      <c r="D1449" s="8" t="s">
        <v>4415</v>
      </c>
      <c r="E1449" s="8">
        <v>500</v>
      </c>
      <c r="F1449" s="8" t="s">
        <v>4416</v>
      </c>
      <c r="G1449" s="8" t="s">
        <v>4432</v>
      </c>
      <c r="H1449" s="13">
        <v>350102</v>
      </c>
      <c r="I1449" s="16" t="s">
        <v>4008</v>
      </c>
      <c r="J1449" s="17" t="s">
        <v>18</v>
      </c>
      <c r="K1449"/>
      <c r="L1449"/>
    </row>
    <row r="1450" spans="1:12">
      <c r="A1450" s="9" t="s">
        <v>4433</v>
      </c>
      <c r="B1450" s="10" t="s">
        <v>4434</v>
      </c>
      <c r="C1450" s="10" t="s">
        <v>4435</v>
      </c>
      <c r="D1450" s="10" t="s">
        <v>4436</v>
      </c>
      <c r="E1450" s="10">
        <v>500</v>
      </c>
      <c r="F1450" s="10" t="s">
        <v>4437</v>
      </c>
      <c r="G1450" s="10" t="s">
        <v>4438</v>
      </c>
      <c r="H1450" s="14">
        <v>350102</v>
      </c>
      <c r="I1450" s="18" t="s">
        <v>4008</v>
      </c>
      <c r="J1450" s="19" t="s">
        <v>18</v>
      </c>
      <c r="K1450"/>
      <c r="L1450"/>
    </row>
    <row r="1451" spans="1:12">
      <c r="A1451" s="7" t="s">
        <v>4433</v>
      </c>
      <c r="B1451" s="8" t="s">
        <v>4439</v>
      </c>
      <c r="C1451" s="8" t="s">
        <v>1086</v>
      </c>
      <c r="D1451" s="8" t="s">
        <v>4436</v>
      </c>
      <c r="E1451" s="8">
        <v>500</v>
      </c>
      <c r="F1451" s="8" t="s">
        <v>4437</v>
      </c>
      <c r="G1451" s="8" t="s">
        <v>4440</v>
      </c>
      <c r="H1451" s="13">
        <v>350102</v>
      </c>
      <c r="I1451" s="16" t="s">
        <v>4008</v>
      </c>
      <c r="J1451" s="17" t="s">
        <v>18</v>
      </c>
      <c r="K1451"/>
      <c r="L1451"/>
    </row>
    <row r="1452" spans="1:12">
      <c r="A1452" s="9" t="s">
        <v>4433</v>
      </c>
      <c r="B1452" s="10" t="s">
        <v>4441</v>
      </c>
      <c r="C1452" s="10" t="s">
        <v>4442</v>
      </c>
      <c r="D1452" s="10" t="s">
        <v>4436</v>
      </c>
      <c r="E1452" s="10">
        <v>500</v>
      </c>
      <c r="F1452" s="10" t="s">
        <v>4437</v>
      </c>
      <c r="G1452" s="10" t="s">
        <v>4443</v>
      </c>
      <c r="H1452" s="14">
        <v>350102</v>
      </c>
      <c r="I1452" s="18" t="s">
        <v>4008</v>
      </c>
      <c r="J1452" s="19" t="s">
        <v>18</v>
      </c>
      <c r="K1452"/>
      <c r="L1452"/>
    </row>
    <row r="1453" spans="1:12">
      <c r="A1453" s="7" t="s">
        <v>4433</v>
      </c>
      <c r="B1453" s="8" t="s">
        <v>256</v>
      </c>
      <c r="C1453" s="8" t="s">
        <v>4444</v>
      </c>
      <c r="D1453" s="8" t="s">
        <v>4436</v>
      </c>
      <c r="E1453" s="8">
        <v>500</v>
      </c>
      <c r="F1453" s="8" t="s">
        <v>4437</v>
      </c>
      <c r="G1453" s="8" t="s">
        <v>4445</v>
      </c>
      <c r="H1453" s="13">
        <v>350102</v>
      </c>
      <c r="I1453" s="16" t="s">
        <v>4008</v>
      </c>
      <c r="J1453" s="17" t="s">
        <v>18</v>
      </c>
      <c r="K1453"/>
      <c r="L1453"/>
    </row>
    <row r="1454" spans="1:12">
      <c r="A1454" s="9" t="s">
        <v>4433</v>
      </c>
      <c r="B1454" s="10" t="s">
        <v>4446</v>
      </c>
      <c r="C1454" s="10" t="s">
        <v>4447</v>
      </c>
      <c r="D1454" s="10" t="s">
        <v>4436</v>
      </c>
      <c r="E1454" s="10">
        <v>500</v>
      </c>
      <c r="F1454" s="10" t="s">
        <v>4437</v>
      </c>
      <c r="G1454" s="10" t="s">
        <v>4448</v>
      </c>
      <c r="H1454" s="14">
        <v>350102</v>
      </c>
      <c r="I1454" s="18" t="s">
        <v>4008</v>
      </c>
      <c r="J1454" s="19" t="s">
        <v>18</v>
      </c>
      <c r="K1454"/>
      <c r="L1454"/>
    </row>
    <row r="1455" spans="1:12">
      <c r="A1455" s="7" t="s">
        <v>4433</v>
      </c>
      <c r="B1455" s="8" t="s">
        <v>387</v>
      </c>
      <c r="C1455" s="8" t="s">
        <v>4449</v>
      </c>
      <c r="D1455" s="8" t="s">
        <v>4436</v>
      </c>
      <c r="E1455" s="8">
        <v>500</v>
      </c>
      <c r="F1455" s="8" t="s">
        <v>4437</v>
      </c>
      <c r="G1455" s="8" t="s">
        <v>4450</v>
      </c>
      <c r="H1455" s="13">
        <v>350102</v>
      </c>
      <c r="I1455" s="16" t="s">
        <v>4008</v>
      </c>
      <c r="J1455" s="17" t="s">
        <v>18</v>
      </c>
      <c r="K1455"/>
      <c r="L1455"/>
    </row>
    <row r="1456" spans="1:12">
      <c r="A1456" s="9" t="s">
        <v>4433</v>
      </c>
      <c r="B1456" s="10" t="s">
        <v>4451</v>
      </c>
      <c r="C1456" s="10" t="s">
        <v>4452</v>
      </c>
      <c r="D1456" s="10" t="s">
        <v>4436</v>
      </c>
      <c r="E1456" s="10">
        <v>700</v>
      </c>
      <c r="F1456" s="10" t="s">
        <v>4437</v>
      </c>
      <c r="G1456" s="10" t="s">
        <v>4453</v>
      </c>
      <c r="H1456" s="14">
        <v>350102</v>
      </c>
      <c r="I1456" s="18" t="s">
        <v>4008</v>
      </c>
      <c r="J1456" s="19" t="s">
        <v>18</v>
      </c>
      <c r="K1456"/>
      <c r="L1456"/>
    </row>
    <row r="1457" spans="1:12">
      <c r="A1457" s="7" t="s">
        <v>4433</v>
      </c>
      <c r="B1457" s="8" t="s">
        <v>4454</v>
      </c>
      <c r="C1457" s="8" t="s">
        <v>4455</v>
      </c>
      <c r="D1457" s="8" t="s">
        <v>4436</v>
      </c>
      <c r="E1457" s="8">
        <v>500</v>
      </c>
      <c r="F1457" s="8" t="s">
        <v>4437</v>
      </c>
      <c r="G1457" s="8" t="s">
        <v>4456</v>
      </c>
      <c r="H1457" s="13">
        <v>350102</v>
      </c>
      <c r="I1457" s="16" t="s">
        <v>4008</v>
      </c>
      <c r="J1457" s="17" t="s">
        <v>18</v>
      </c>
      <c r="K1457"/>
      <c r="L1457"/>
    </row>
    <row r="1458" spans="1:12">
      <c r="A1458" s="9" t="s">
        <v>4433</v>
      </c>
      <c r="B1458" s="10" t="s">
        <v>3680</v>
      </c>
      <c r="C1458" s="10" t="s">
        <v>4457</v>
      </c>
      <c r="D1458" s="10" t="s">
        <v>4436</v>
      </c>
      <c r="E1458" s="10">
        <v>500</v>
      </c>
      <c r="F1458" s="10" t="s">
        <v>4437</v>
      </c>
      <c r="G1458" s="10" t="s">
        <v>4458</v>
      </c>
      <c r="H1458" s="14">
        <v>350102</v>
      </c>
      <c r="I1458" s="18" t="s">
        <v>4008</v>
      </c>
      <c r="J1458" s="19" t="s">
        <v>18</v>
      </c>
      <c r="K1458"/>
      <c r="L1458"/>
    </row>
    <row r="1459" spans="1:12">
      <c r="A1459" s="7" t="s">
        <v>4433</v>
      </c>
      <c r="B1459" s="8" t="s">
        <v>4459</v>
      </c>
      <c r="C1459" s="8" t="s">
        <v>4460</v>
      </c>
      <c r="D1459" s="8" t="s">
        <v>4436</v>
      </c>
      <c r="E1459" s="8">
        <v>500</v>
      </c>
      <c r="F1459" s="8" t="s">
        <v>4437</v>
      </c>
      <c r="G1459" s="8" t="s">
        <v>4461</v>
      </c>
      <c r="H1459" s="13">
        <v>350102</v>
      </c>
      <c r="I1459" s="16" t="s">
        <v>4008</v>
      </c>
      <c r="J1459" s="17" t="s">
        <v>18</v>
      </c>
      <c r="K1459"/>
      <c r="L1459"/>
    </row>
    <row r="1460" spans="1:12">
      <c r="A1460" s="9" t="s">
        <v>4462</v>
      </c>
      <c r="B1460" s="10" t="s">
        <v>4463</v>
      </c>
      <c r="C1460" s="10" t="s">
        <v>4464</v>
      </c>
      <c r="D1460" s="10" t="s">
        <v>4465</v>
      </c>
      <c r="E1460" s="10">
        <v>500</v>
      </c>
      <c r="F1460" s="10" t="s">
        <v>4466</v>
      </c>
      <c r="G1460" s="10" t="s">
        <v>4467</v>
      </c>
      <c r="H1460" s="14">
        <v>350102</v>
      </c>
      <c r="I1460" s="18" t="s">
        <v>4008</v>
      </c>
      <c r="J1460" s="19" t="s">
        <v>18</v>
      </c>
      <c r="K1460"/>
      <c r="L1460"/>
    </row>
    <row r="1461" spans="1:12">
      <c r="A1461" s="7" t="s">
        <v>4462</v>
      </c>
      <c r="B1461" s="8" t="s">
        <v>1770</v>
      </c>
      <c r="C1461" s="8" t="s">
        <v>4468</v>
      </c>
      <c r="D1461" s="8" t="s">
        <v>4465</v>
      </c>
      <c r="E1461" s="8">
        <v>500</v>
      </c>
      <c r="F1461" s="8" t="s">
        <v>4466</v>
      </c>
      <c r="G1461" s="8" t="s">
        <v>4469</v>
      </c>
      <c r="H1461" s="13">
        <v>350102</v>
      </c>
      <c r="I1461" s="16" t="s">
        <v>4008</v>
      </c>
      <c r="J1461" s="17" t="s">
        <v>18</v>
      </c>
      <c r="K1461"/>
      <c r="L1461"/>
    </row>
    <row r="1462" spans="1:12">
      <c r="A1462" s="9" t="s">
        <v>4470</v>
      </c>
      <c r="B1462" s="10" t="s">
        <v>315</v>
      </c>
      <c r="C1462" s="10" t="s">
        <v>4471</v>
      </c>
      <c r="D1462" s="10" t="s">
        <v>4472</v>
      </c>
      <c r="E1462" s="10">
        <v>500</v>
      </c>
      <c r="F1462" s="10" t="s">
        <v>4473</v>
      </c>
      <c r="G1462" s="10" t="s">
        <v>4474</v>
      </c>
      <c r="H1462" s="14">
        <v>350102</v>
      </c>
      <c r="I1462" s="18" t="s">
        <v>4008</v>
      </c>
      <c r="J1462" s="19" t="s">
        <v>18</v>
      </c>
      <c r="K1462"/>
      <c r="L1462"/>
    </row>
    <row r="1463" spans="1:12">
      <c r="A1463" s="7" t="s">
        <v>4470</v>
      </c>
      <c r="B1463" s="8" t="s">
        <v>4475</v>
      </c>
      <c r="C1463" s="8" t="s">
        <v>4476</v>
      </c>
      <c r="D1463" s="8" t="s">
        <v>4472</v>
      </c>
      <c r="E1463" s="8">
        <v>500</v>
      </c>
      <c r="F1463" s="8" t="s">
        <v>4473</v>
      </c>
      <c r="G1463" s="8" t="s">
        <v>4477</v>
      </c>
      <c r="H1463" s="13">
        <v>350102</v>
      </c>
      <c r="I1463" s="16" t="s">
        <v>4008</v>
      </c>
      <c r="J1463" s="17" t="s">
        <v>18</v>
      </c>
      <c r="K1463"/>
      <c r="L1463"/>
    </row>
    <row r="1464" spans="1:12">
      <c r="A1464" s="9" t="s">
        <v>4470</v>
      </c>
      <c r="B1464" s="10" t="s">
        <v>787</v>
      </c>
      <c r="C1464" s="10" t="s">
        <v>4478</v>
      </c>
      <c r="D1464" s="10" t="s">
        <v>4472</v>
      </c>
      <c r="E1464" s="10">
        <v>700</v>
      </c>
      <c r="F1464" s="10" t="s">
        <v>4473</v>
      </c>
      <c r="G1464" s="10" t="s">
        <v>4479</v>
      </c>
      <c r="H1464" s="14">
        <v>350102</v>
      </c>
      <c r="I1464" s="18" t="s">
        <v>4008</v>
      </c>
      <c r="J1464" s="19" t="s">
        <v>18</v>
      </c>
      <c r="K1464"/>
      <c r="L1464"/>
    </row>
    <row r="1465" spans="1:12">
      <c r="A1465" s="7" t="s">
        <v>4470</v>
      </c>
      <c r="B1465" s="8" t="s">
        <v>4480</v>
      </c>
      <c r="C1465" s="8" t="s">
        <v>4481</v>
      </c>
      <c r="D1465" s="8" t="s">
        <v>4472</v>
      </c>
      <c r="E1465" s="8">
        <v>500</v>
      </c>
      <c r="F1465" s="8" t="s">
        <v>4473</v>
      </c>
      <c r="G1465" s="8" t="s">
        <v>4482</v>
      </c>
      <c r="H1465" s="13">
        <v>350102</v>
      </c>
      <c r="I1465" s="16" t="s">
        <v>4008</v>
      </c>
      <c r="J1465" s="17" t="s">
        <v>18</v>
      </c>
      <c r="K1465"/>
      <c r="L1465"/>
    </row>
    <row r="1466" spans="1:12">
      <c r="A1466" s="9" t="s">
        <v>4470</v>
      </c>
      <c r="B1466" s="10" t="s">
        <v>4483</v>
      </c>
      <c r="C1466" s="10" t="s">
        <v>4484</v>
      </c>
      <c r="D1466" s="10" t="s">
        <v>4472</v>
      </c>
      <c r="E1466" s="10">
        <v>500</v>
      </c>
      <c r="F1466" s="10" t="s">
        <v>4473</v>
      </c>
      <c r="G1466" s="10" t="s">
        <v>4485</v>
      </c>
      <c r="H1466" s="14">
        <v>350102</v>
      </c>
      <c r="I1466" s="18" t="s">
        <v>4008</v>
      </c>
      <c r="J1466" s="19" t="s">
        <v>18</v>
      </c>
      <c r="K1466"/>
      <c r="L1466"/>
    </row>
    <row r="1467" spans="1:12">
      <c r="A1467" s="7" t="s">
        <v>4470</v>
      </c>
      <c r="B1467" s="8" t="s">
        <v>4486</v>
      </c>
      <c r="C1467" s="8" t="s">
        <v>4487</v>
      </c>
      <c r="D1467" s="8" t="s">
        <v>4472</v>
      </c>
      <c r="E1467" s="8">
        <v>500</v>
      </c>
      <c r="F1467" s="8" t="s">
        <v>4473</v>
      </c>
      <c r="G1467" s="8" t="s">
        <v>4488</v>
      </c>
      <c r="H1467" s="13">
        <v>350102</v>
      </c>
      <c r="I1467" s="16" t="s">
        <v>4008</v>
      </c>
      <c r="J1467" s="17" t="s">
        <v>18</v>
      </c>
      <c r="K1467"/>
      <c r="L1467"/>
    </row>
    <row r="1468" spans="1:12">
      <c r="A1468" s="9" t="s">
        <v>4470</v>
      </c>
      <c r="B1468" s="10" t="s">
        <v>4489</v>
      </c>
      <c r="C1468" s="10" t="s">
        <v>4490</v>
      </c>
      <c r="D1468" s="10" t="s">
        <v>4472</v>
      </c>
      <c r="E1468" s="10">
        <v>500</v>
      </c>
      <c r="F1468" s="10" t="s">
        <v>4473</v>
      </c>
      <c r="G1468" s="10" t="s">
        <v>4491</v>
      </c>
      <c r="H1468" s="14">
        <v>350102</v>
      </c>
      <c r="I1468" s="18" t="s">
        <v>4008</v>
      </c>
      <c r="J1468" s="19" t="s">
        <v>18</v>
      </c>
      <c r="K1468"/>
      <c r="L1468"/>
    </row>
    <row r="1469" spans="1:12">
      <c r="A1469" s="7" t="s">
        <v>4470</v>
      </c>
      <c r="B1469" s="8" t="s">
        <v>4492</v>
      </c>
      <c r="C1469" s="8" t="s">
        <v>4493</v>
      </c>
      <c r="D1469" s="8" t="s">
        <v>4472</v>
      </c>
      <c r="E1469" s="8">
        <v>500</v>
      </c>
      <c r="F1469" s="8" t="s">
        <v>4473</v>
      </c>
      <c r="G1469" s="8" t="s">
        <v>4494</v>
      </c>
      <c r="H1469" s="13">
        <v>350102</v>
      </c>
      <c r="I1469" s="16" t="s">
        <v>4008</v>
      </c>
      <c r="J1469" s="17" t="s">
        <v>18</v>
      </c>
      <c r="K1469"/>
      <c r="L1469"/>
    </row>
    <row r="1470" spans="1:12">
      <c r="A1470" s="9" t="s">
        <v>4470</v>
      </c>
      <c r="B1470" s="10" t="s">
        <v>4495</v>
      </c>
      <c r="C1470" s="10" t="s">
        <v>4496</v>
      </c>
      <c r="D1470" s="10" t="s">
        <v>4472</v>
      </c>
      <c r="E1470" s="10">
        <v>500</v>
      </c>
      <c r="F1470" s="10" t="s">
        <v>4473</v>
      </c>
      <c r="G1470" s="10" t="s">
        <v>4497</v>
      </c>
      <c r="H1470" s="14">
        <v>350102</v>
      </c>
      <c r="I1470" s="18" t="s">
        <v>4008</v>
      </c>
      <c r="J1470" s="19" t="s">
        <v>18</v>
      </c>
      <c r="K1470"/>
      <c r="L1470"/>
    </row>
    <row r="1471" spans="1:12">
      <c r="A1471" s="7" t="s">
        <v>4470</v>
      </c>
      <c r="B1471" s="8" t="s">
        <v>2733</v>
      </c>
      <c r="C1471" s="8" t="s">
        <v>4498</v>
      </c>
      <c r="D1471" s="8" t="s">
        <v>4472</v>
      </c>
      <c r="E1471" s="8">
        <v>500</v>
      </c>
      <c r="F1471" s="8" t="s">
        <v>4473</v>
      </c>
      <c r="G1471" s="8" t="s">
        <v>4499</v>
      </c>
      <c r="H1471" s="13">
        <v>350102</v>
      </c>
      <c r="I1471" s="16" t="s">
        <v>4008</v>
      </c>
      <c r="J1471" s="17" t="s">
        <v>18</v>
      </c>
      <c r="K1471"/>
      <c r="L1471"/>
    </row>
    <row r="1472" spans="1:12">
      <c r="A1472" s="9" t="s">
        <v>4470</v>
      </c>
      <c r="B1472" s="10" t="s">
        <v>4500</v>
      </c>
      <c r="C1472" s="10" t="s">
        <v>4501</v>
      </c>
      <c r="D1472" s="10" t="s">
        <v>4472</v>
      </c>
      <c r="E1472" s="10">
        <v>500</v>
      </c>
      <c r="F1472" s="10" t="s">
        <v>4473</v>
      </c>
      <c r="G1472" s="10" t="s">
        <v>4502</v>
      </c>
      <c r="H1472" s="14">
        <v>350102</v>
      </c>
      <c r="I1472" s="18" t="s">
        <v>4008</v>
      </c>
      <c r="J1472" s="19" t="s">
        <v>18</v>
      </c>
      <c r="K1472"/>
      <c r="L1472"/>
    </row>
    <row r="1473" spans="1:12">
      <c r="A1473" s="7" t="s">
        <v>4470</v>
      </c>
      <c r="B1473" s="8" t="s">
        <v>4503</v>
      </c>
      <c r="C1473" s="8" t="s">
        <v>4504</v>
      </c>
      <c r="D1473" s="8" t="s">
        <v>4472</v>
      </c>
      <c r="E1473" s="8">
        <v>500</v>
      </c>
      <c r="F1473" s="8" t="s">
        <v>4473</v>
      </c>
      <c r="G1473" s="8" t="s">
        <v>4505</v>
      </c>
      <c r="H1473" s="13">
        <v>350102</v>
      </c>
      <c r="I1473" s="16" t="s">
        <v>4008</v>
      </c>
      <c r="J1473" s="17" t="s">
        <v>18</v>
      </c>
      <c r="K1473"/>
      <c r="L1473"/>
    </row>
    <row r="1474" spans="1:12">
      <c r="A1474" s="9" t="s">
        <v>4470</v>
      </c>
      <c r="B1474" s="10" t="s">
        <v>58</v>
      </c>
      <c r="C1474" s="10" t="s">
        <v>4506</v>
      </c>
      <c r="D1474" s="10" t="s">
        <v>4472</v>
      </c>
      <c r="E1474" s="10">
        <v>500</v>
      </c>
      <c r="F1474" s="10" t="s">
        <v>4473</v>
      </c>
      <c r="G1474" s="10" t="s">
        <v>4507</v>
      </c>
      <c r="H1474" s="14">
        <v>350102</v>
      </c>
      <c r="I1474" s="18" t="s">
        <v>4008</v>
      </c>
      <c r="J1474" s="19" t="s">
        <v>18</v>
      </c>
      <c r="K1474"/>
      <c r="L1474"/>
    </row>
    <row r="1475" spans="1:12">
      <c r="A1475" s="7" t="s">
        <v>4470</v>
      </c>
      <c r="B1475" s="8" t="s">
        <v>4508</v>
      </c>
      <c r="C1475" s="8" t="s">
        <v>4509</v>
      </c>
      <c r="D1475" s="8" t="s">
        <v>4472</v>
      </c>
      <c r="E1475" s="8">
        <v>500</v>
      </c>
      <c r="F1475" s="8" t="s">
        <v>4473</v>
      </c>
      <c r="G1475" s="8" t="s">
        <v>4510</v>
      </c>
      <c r="H1475" s="13">
        <v>350102</v>
      </c>
      <c r="I1475" s="16" t="s">
        <v>4008</v>
      </c>
      <c r="J1475" s="17" t="s">
        <v>18</v>
      </c>
      <c r="K1475"/>
      <c r="L1475"/>
    </row>
    <row r="1476" spans="1:12">
      <c r="A1476" s="9" t="s">
        <v>4470</v>
      </c>
      <c r="B1476" s="10" t="s">
        <v>4511</v>
      </c>
      <c r="C1476" s="10" t="s">
        <v>4512</v>
      </c>
      <c r="D1476" s="10" t="s">
        <v>4472</v>
      </c>
      <c r="E1476" s="10">
        <v>500</v>
      </c>
      <c r="F1476" s="10" t="s">
        <v>4473</v>
      </c>
      <c r="G1476" s="10" t="s">
        <v>4513</v>
      </c>
      <c r="H1476" s="14">
        <v>350102</v>
      </c>
      <c r="I1476" s="18" t="s">
        <v>4008</v>
      </c>
      <c r="J1476" s="19" t="s">
        <v>18</v>
      </c>
      <c r="K1476"/>
      <c r="L1476"/>
    </row>
    <row r="1477" spans="1:12">
      <c r="A1477" s="7" t="s">
        <v>4470</v>
      </c>
      <c r="B1477" s="8" t="s">
        <v>424</v>
      </c>
      <c r="C1477" s="8" t="s">
        <v>4514</v>
      </c>
      <c r="D1477" s="8" t="s">
        <v>4472</v>
      </c>
      <c r="E1477" s="8">
        <v>500</v>
      </c>
      <c r="F1477" s="8" t="s">
        <v>4473</v>
      </c>
      <c r="G1477" s="8" t="s">
        <v>4515</v>
      </c>
      <c r="H1477" s="13">
        <v>350102</v>
      </c>
      <c r="I1477" s="16" t="s">
        <v>4008</v>
      </c>
      <c r="J1477" s="17" t="s">
        <v>18</v>
      </c>
      <c r="K1477"/>
      <c r="L1477"/>
    </row>
    <row r="1478" spans="1:12">
      <c r="A1478" s="9" t="s">
        <v>4470</v>
      </c>
      <c r="B1478" s="10" t="s">
        <v>547</v>
      </c>
      <c r="C1478" s="10" t="s">
        <v>4516</v>
      </c>
      <c r="D1478" s="10" t="s">
        <v>4472</v>
      </c>
      <c r="E1478" s="10">
        <v>500</v>
      </c>
      <c r="F1478" s="10" t="s">
        <v>4473</v>
      </c>
      <c r="G1478" s="10" t="s">
        <v>4517</v>
      </c>
      <c r="H1478" s="14">
        <v>350102</v>
      </c>
      <c r="I1478" s="18" t="s">
        <v>4008</v>
      </c>
      <c r="J1478" s="19" t="s">
        <v>18</v>
      </c>
      <c r="K1478"/>
      <c r="L1478"/>
    </row>
    <row r="1479" spans="1:12">
      <c r="A1479" s="7" t="s">
        <v>4518</v>
      </c>
      <c r="B1479" s="8" t="s">
        <v>4519</v>
      </c>
      <c r="C1479" s="8" t="s">
        <v>4520</v>
      </c>
      <c r="D1479" s="8" t="s">
        <v>4521</v>
      </c>
      <c r="E1479" s="8">
        <v>500</v>
      </c>
      <c r="F1479" s="8" t="s">
        <v>4522</v>
      </c>
      <c r="G1479" s="8" t="s">
        <v>4523</v>
      </c>
      <c r="H1479" s="13">
        <v>350102</v>
      </c>
      <c r="I1479" s="16" t="s">
        <v>4008</v>
      </c>
      <c r="J1479" s="17" t="s">
        <v>18</v>
      </c>
      <c r="K1479"/>
      <c r="L1479"/>
    </row>
    <row r="1480" spans="1:12">
      <c r="A1480" s="9" t="s">
        <v>4518</v>
      </c>
      <c r="B1480" s="10" t="s">
        <v>3004</v>
      </c>
      <c r="C1480" s="10" t="s">
        <v>4524</v>
      </c>
      <c r="D1480" s="10" t="s">
        <v>4521</v>
      </c>
      <c r="E1480" s="10">
        <v>500</v>
      </c>
      <c r="F1480" s="10" t="s">
        <v>4522</v>
      </c>
      <c r="G1480" s="10" t="s">
        <v>4525</v>
      </c>
      <c r="H1480" s="14">
        <v>350102</v>
      </c>
      <c r="I1480" s="18" t="s">
        <v>4008</v>
      </c>
      <c r="J1480" s="19" t="s">
        <v>18</v>
      </c>
      <c r="K1480"/>
      <c r="L1480"/>
    </row>
    <row r="1481" spans="1:12">
      <c r="A1481" s="7" t="s">
        <v>4518</v>
      </c>
      <c r="B1481" s="8" t="s">
        <v>4526</v>
      </c>
      <c r="C1481" s="8" t="s">
        <v>4527</v>
      </c>
      <c r="D1481" s="8" t="s">
        <v>4521</v>
      </c>
      <c r="E1481" s="8">
        <v>500</v>
      </c>
      <c r="F1481" s="8" t="s">
        <v>4522</v>
      </c>
      <c r="G1481" s="8" t="s">
        <v>4528</v>
      </c>
      <c r="H1481" s="13">
        <v>350102</v>
      </c>
      <c r="I1481" s="16" t="s">
        <v>4008</v>
      </c>
      <c r="J1481" s="17" t="s">
        <v>18</v>
      </c>
      <c r="K1481"/>
      <c r="L1481"/>
    </row>
    <row r="1482" spans="1:12">
      <c r="A1482" s="9" t="s">
        <v>4518</v>
      </c>
      <c r="B1482" s="10" t="s">
        <v>4529</v>
      </c>
      <c r="C1482" s="10" t="s">
        <v>4530</v>
      </c>
      <c r="D1482" s="10" t="s">
        <v>4521</v>
      </c>
      <c r="E1482" s="10">
        <v>500</v>
      </c>
      <c r="F1482" s="10" t="s">
        <v>4522</v>
      </c>
      <c r="G1482" s="10" t="s">
        <v>4531</v>
      </c>
      <c r="H1482" s="14">
        <v>350102</v>
      </c>
      <c r="I1482" s="18" t="s">
        <v>4008</v>
      </c>
      <c r="J1482" s="19" t="s">
        <v>18</v>
      </c>
      <c r="K1482"/>
      <c r="L1482"/>
    </row>
    <row r="1483" spans="1:12">
      <c r="A1483" s="7" t="s">
        <v>4518</v>
      </c>
      <c r="B1483" s="8" t="s">
        <v>4532</v>
      </c>
      <c r="C1483" s="8" t="s">
        <v>4533</v>
      </c>
      <c r="D1483" s="8" t="s">
        <v>4521</v>
      </c>
      <c r="E1483" s="8">
        <v>500</v>
      </c>
      <c r="F1483" s="8" t="s">
        <v>4522</v>
      </c>
      <c r="G1483" s="8" t="s">
        <v>4534</v>
      </c>
      <c r="H1483" s="13">
        <v>350102</v>
      </c>
      <c r="I1483" s="16" t="s">
        <v>4008</v>
      </c>
      <c r="J1483" s="17" t="s">
        <v>18</v>
      </c>
      <c r="K1483"/>
      <c r="L1483"/>
    </row>
    <row r="1484" spans="1:12">
      <c r="A1484" s="9" t="s">
        <v>4518</v>
      </c>
      <c r="B1484" s="10" t="s">
        <v>4535</v>
      </c>
      <c r="C1484" s="10" t="s">
        <v>4536</v>
      </c>
      <c r="D1484" s="10" t="s">
        <v>4521</v>
      </c>
      <c r="E1484" s="10">
        <v>500</v>
      </c>
      <c r="F1484" s="10" t="s">
        <v>4522</v>
      </c>
      <c r="G1484" s="10" t="s">
        <v>4537</v>
      </c>
      <c r="H1484" s="14">
        <v>350102</v>
      </c>
      <c r="I1484" s="18" t="s">
        <v>4008</v>
      </c>
      <c r="J1484" s="19" t="s">
        <v>18</v>
      </c>
      <c r="K1484"/>
      <c r="L1484"/>
    </row>
    <row r="1485" spans="1:12">
      <c r="A1485" s="7" t="s">
        <v>4518</v>
      </c>
      <c r="B1485" s="8" t="s">
        <v>4538</v>
      </c>
      <c r="C1485" s="8" t="s">
        <v>4539</v>
      </c>
      <c r="D1485" s="8" t="s">
        <v>4521</v>
      </c>
      <c r="E1485" s="8">
        <v>500</v>
      </c>
      <c r="F1485" s="8" t="s">
        <v>4522</v>
      </c>
      <c r="G1485" s="8" t="s">
        <v>4540</v>
      </c>
      <c r="H1485" s="13">
        <v>350102</v>
      </c>
      <c r="I1485" s="16" t="s">
        <v>4008</v>
      </c>
      <c r="J1485" s="17" t="s">
        <v>18</v>
      </c>
      <c r="K1485"/>
      <c r="L1485"/>
    </row>
    <row r="1486" spans="1:12">
      <c r="A1486" s="9" t="s">
        <v>4518</v>
      </c>
      <c r="B1486" s="10" t="s">
        <v>79</v>
      </c>
      <c r="C1486" s="10" t="s">
        <v>4541</v>
      </c>
      <c r="D1486" s="10" t="s">
        <v>4521</v>
      </c>
      <c r="E1486" s="10">
        <v>500</v>
      </c>
      <c r="F1486" s="10" t="s">
        <v>4522</v>
      </c>
      <c r="G1486" s="10" t="s">
        <v>4542</v>
      </c>
      <c r="H1486" s="14">
        <v>350102</v>
      </c>
      <c r="I1486" s="18" t="s">
        <v>4008</v>
      </c>
      <c r="J1486" s="19" t="s">
        <v>18</v>
      </c>
      <c r="K1486"/>
      <c r="L1486"/>
    </row>
    <row r="1487" spans="1:12">
      <c r="A1487" s="7" t="s">
        <v>4518</v>
      </c>
      <c r="B1487" s="8" t="s">
        <v>4543</v>
      </c>
      <c r="C1487" s="8" t="s">
        <v>4544</v>
      </c>
      <c r="D1487" s="8" t="s">
        <v>4521</v>
      </c>
      <c r="E1487" s="8">
        <v>500</v>
      </c>
      <c r="F1487" s="8" t="s">
        <v>4522</v>
      </c>
      <c r="G1487" s="8" t="s">
        <v>4545</v>
      </c>
      <c r="H1487" s="13">
        <v>350102</v>
      </c>
      <c r="I1487" s="16" t="s">
        <v>4008</v>
      </c>
      <c r="J1487" s="17" t="s">
        <v>18</v>
      </c>
      <c r="K1487"/>
      <c r="L1487"/>
    </row>
    <row r="1488" spans="1:12">
      <c r="A1488" s="9" t="s">
        <v>4518</v>
      </c>
      <c r="B1488" s="10" t="s">
        <v>4546</v>
      </c>
      <c r="C1488" s="10" t="s">
        <v>4547</v>
      </c>
      <c r="D1488" s="10" t="s">
        <v>4521</v>
      </c>
      <c r="E1488" s="10">
        <v>500</v>
      </c>
      <c r="F1488" s="10" t="s">
        <v>4522</v>
      </c>
      <c r="G1488" s="10" t="s">
        <v>4548</v>
      </c>
      <c r="H1488" s="14">
        <v>350102</v>
      </c>
      <c r="I1488" s="18" t="s">
        <v>4008</v>
      </c>
      <c r="J1488" s="19" t="s">
        <v>18</v>
      </c>
      <c r="K1488"/>
      <c r="L1488"/>
    </row>
    <row r="1489" spans="1:12">
      <c r="A1489" s="7" t="s">
        <v>4549</v>
      </c>
      <c r="B1489" s="8" t="s">
        <v>4550</v>
      </c>
      <c r="C1489" s="8" t="s">
        <v>4551</v>
      </c>
      <c r="D1489" s="8" t="s">
        <v>4552</v>
      </c>
      <c r="E1489" s="8">
        <v>500</v>
      </c>
      <c r="F1489" s="8" t="s">
        <v>4553</v>
      </c>
      <c r="G1489" s="8" t="s">
        <v>4554</v>
      </c>
      <c r="H1489" s="13">
        <v>350102</v>
      </c>
      <c r="I1489" s="16" t="s">
        <v>4008</v>
      </c>
      <c r="J1489" s="17" t="s">
        <v>18</v>
      </c>
      <c r="K1489"/>
      <c r="L1489"/>
    </row>
    <row r="1490" spans="1:12">
      <c r="A1490" s="9" t="s">
        <v>4549</v>
      </c>
      <c r="B1490" s="10" t="s">
        <v>268</v>
      </c>
      <c r="C1490" s="10" t="s">
        <v>4555</v>
      </c>
      <c r="D1490" s="10" t="s">
        <v>4552</v>
      </c>
      <c r="E1490" s="10">
        <v>500</v>
      </c>
      <c r="F1490" s="10" t="s">
        <v>4553</v>
      </c>
      <c r="G1490" s="10" t="s">
        <v>4556</v>
      </c>
      <c r="H1490" s="14">
        <v>350102</v>
      </c>
      <c r="I1490" s="18" t="s">
        <v>4008</v>
      </c>
      <c r="J1490" s="19" t="s">
        <v>18</v>
      </c>
      <c r="K1490"/>
      <c r="L1490"/>
    </row>
    <row r="1491" spans="1:12">
      <c r="A1491" s="7" t="s">
        <v>4549</v>
      </c>
      <c r="B1491" s="8" t="s">
        <v>4557</v>
      </c>
      <c r="C1491" s="8" t="s">
        <v>4558</v>
      </c>
      <c r="D1491" s="8" t="s">
        <v>4552</v>
      </c>
      <c r="E1491" s="8">
        <v>500</v>
      </c>
      <c r="F1491" s="8" t="s">
        <v>4553</v>
      </c>
      <c r="G1491" s="8" t="s">
        <v>4559</v>
      </c>
      <c r="H1491" s="13">
        <v>350102</v>
      </c>
      <c r="I1491" s="16" t="s">
        <v>4008</v>
      </c>
      <c r="J1491" s="17" t="s">
        <v>18</v>
      </c>
      <c r="K1491"/>
      <c r="L1491"/>
    </row>
    <row r="1492" spans="1:12">
      <c r="A1492" s="9" t="s">
        <v>4549</v>
      </c>
      <c r="B1492" s="10" t="s">
        <v>4560</v>
      </c>
      <c r="C1492" s="10" t="s">
        <v>4561</v>
      </c>
      <c r="D1492" s="10" t="s">
        <v>4552</v>
      </c>
      <c r="E1492" s="10">
        <v>500</v>
      </c>
      <c r="F1492" s="10" t="s">
        <v>4553</v>
      </c>
      <c r="G1492" s="10" t="s">
        <v>4562</v>
      </c>
      <c r="H1492" s="14">
        <v>350102</v>
      </c>
      <c r="I1492" s="18" t="s">
        <v>4008</v>
      </c>
      <c r="J1492" s="19" t="s">
        <v>18</v>
      </c>
      <c r="K1492"/>
      <c r="L1492"/>
    </row>
    <row r="1493" spans="1:12">
      <c r="A1493" s="7" t="s">
        <v>4549</v>
      </c>
      <c r="B1493" s="8" t="s">
        <v>4563</v>
      </c>
      <c r="C1493" s="8" t="s">
        <v>4564</v>
      </c>
      <c r="D1493" s="8" t="s">
        <v>4552</v>
      </c>
      <c r="E1493" s="8">
        <v>700</v>
      </c>
      <c r="F1493" s="8" t="s">
        <v>4553</v>
      </c>
      <c r="G1493" s="8" t="s">
        <v>4565</v>
      </c>
      <c r="H1493" s="13">
        <v>350102</v>
      </c>
      <c r="I1493" s="16" t="s">
        <v>4008</v>
      </c>
      <c r="J1493" s="17" t="s">
        <v>18</v>
      </c>
      <c r="K1493"/>
      <c r="L1493"/>
    </row>
    <row r="1494" spans="1:12">
      <c r="A1494" s="9" t="s">
        <v>4549</v>
      </c>
      <c r="B1494" s="10" t="s">
        <v>4566</v>
      </c>
      <c r="C1494" s="10" t="s">
        <v>4567</v>
      </c>
      <c r="D1494" s="10" t="s">
        <v>4552</v>
      </c>
      <c r="E1494" s="10">
        <v>500</v>
      </c>
      <c r="F1494" s="10" t="s">
        <v>4553</v>
      </c>
      <c r="G1494" s="10" t="s">
        <v>4568</v>
      </c>
      <c r="H1494" s="14">
        <v>350102</v>
      </c>
      <c r="I1494" s="18" t="s">
        <v>4008</v>
      </c>
      <c r="J1494" s="19" t="s">
        <v>18</v>
      </c>
      <c r="K1494"/>
      <c r="L1494"/>
    </row>
    <row r="1495" spans="1:12">
      <c r="A1495" s="7" t="s">
        <v>4549</v>
      </c>
      <c r="B1495" s="8" t="s">
        <v>4569</v>
      </c>
      <c r="C1495" s="8" t="s">
        <v>4570</v>
      </c>
      <c r="D1495" s="8" t="s">
        <v>4552</v>
      </c>
      <c r="E1495" s="8">
        <v>500</v>
      </c>
      <c r="F1495" s="8" t="s">
        <v>4553</v>
      </c>
      <c r="G1495" s="8" t="s">
        <v>4571</v>
      </c>
      <c r="H1495" s="13">
        <v>350102</v>
      </c>
      <c r="I1495" s="16" t="s">
        <v>4008</v>
      </c>
      <c r="J1495" s="17" t="s">
        <v>18</v>
      </c>
      <c r="K1495"/>
      <c r="L1495"/>
    </row>
    <row r="1496" spans="1:12">
      <c r="A1496" s="9" t="s">
        <v>4549</v>
      </c>
      <c r="B1496" s="10" t="s">
        <v>4572</v>
      </c>
      <c r="C1496" s="10" t="s">
        <v>4573</v>
      </c>
      <c r="D1496" s="10" t="s">
        <v>4552</v>
      </c>
      <c r="E1496" s="10">
        <v>500</v>
      </c>
      <c r="F1496" s="10" t="s">
        <v>4553</v>
      </c>
      <c r="G1496" s="10" t="s">
        <v>4574</v>
      </c>
      <c r="H1496" s="14">
        <v>350102</v>
      </c>
      <c r="I1496" s="18" t="s">
        <v>4008</v>
      </c>
      <c r="J1496" s="19" t="s">
        <v>18</v>
      </c>
      <c r="K1496"/>
      <c r="L1496"/>
    </row>
    <row r="1497" spans="1:12">
      <c r="A1497" s="7" t="s">
        <v>4549</v>
      </c>
      <c r="B1497" s="8" t="s">
        <v>787</v>
      </c>
      <c r="C1497" s="8" t="s">
        <v>4575</v>
      </c>
      <c r="D1497" s="8" t="s">
        <v>4552</v>
      </c>
      <c r="E1497" s="8">
        <v>500</v>
      </c>
      <c r="F1497" s="8" t="s">
        <v>4553</v>
      </c>
      <c r="G1497" s="8" t="s">
        <v>4576</v>
      </c>
      <c r="H1497" s="13">
        <v>350102</v>
      </c>
      <c r="I1497" s="16" t="s">
        <v>4008</v>
      </c>
      <c r="J1497" s="17" t="s">
        <v>18</v>
      </c>
      <c r="K1497"/>
      <c r="L1497"/>
    </row>
    <row r="1498" spans="1:12">
      <c r="A1498" s="9" t="s">
        <v>4549</v>
      </c>
      <c r="B1498" s="10" t="s">
        <v>4577</v>
      </c>
      <c r="C1498" s="10" t="s">
        <v>4578</v>
      </c>
      <c r="D1498" s="10" t="s">
        <v>4552</v>
      </c>
      <c r="E1498" s="10">
        <v>500</v>
      </c>
      <c r="F1498" s="10" t="s">
        <v>4553</v>
      </c>
      <c r="G1498" s="10" t="s">
        <v>4579</v>
      </c>
      <c r="H1498" s="14">
        <v>350102</v>
      </c>
      <c r="I1498" s="18" t="s">
        <v>4008</v>
      </c>
      <c r="J1498" s="19" t="s">
        <v>18</v>
      </c>
      <c r="K1498"/>
      <c r="L1498"/>
    </row>
    <row r="1499" spans="1:12">
      <c r="A1499" s="7" t="s">
        <v>4549</v>
      </c>
      <c r="B1499" s="8" t="s">
        <v>3360</v>
      </c>
      <c r="C1499" s="8" t="s">
        <v>4580</v>
      </c>
      <c r="D1499" s="8" t="s">
        <v>4552</v>
      </c>
      <c r="E1499" s="8">
        <v>500</v>
      </c>
      <c r="F1499" s="8" t="s">
        <v>4553</v>
      </c>
      <c r="G1499" s="8" t="s">
        <v>4581</v>
      </c>
      <c r="H1499" s="13">
        <v>350102</v>
      </c>
      <c r="I1499" s="16" t="s">
        <v>4008</v>
      </c>
      <c r="J1499" s="17" t="s">
        <v>18</v>
      </c>
      <c r="K1499"/>
      <c r="L1499"/>
    </row>
    <row r="1500" spans="1:12">
      <c r="A1500" s="9" t="s">
        <v>4549</v>
      </c>
      <c r="B1500" s="10" t="s">
        <v>383</v>
      </c>
      <c r="C1500" s="10" t="s">
        <v>4582</v>
      </c>
      <c r="D1500" s="10" t="s">
        <v>4552</v>
      </c>
      <c r="E1500" s="10">
        <v>700</v>
      </c>
      <c r="F1500" s="10" t="s">
        <v>4553</v>
      </c>
      <c r="G1500" s="10" t="s">
        <v>4583</v>
      </c>
      <c r="H1500" s="14">
        <v>350102</v>
      </c>
      <c r="I1500" s="18" t="s">
        <v>4008</v>
      </c>
      <c r="J1500" s="19" t="s">
        <v>18</v>
      </c>
      <c r="K1500"/>
      <c r="L1500"/>
    </row>
    <row r="1501" spans="1:12">
      <c r="A1501" s="7" t="s">
        <v>4549</v>
      </c>
      <c r="B1501" s="8" t="s">
        <v>4584</v>
      </c>
      <c r="C1501" s="8" t="s">
        <v>4585</v>
      </c>
      <c r="D1501" s="8" t="s">
        <v>4552</v>
      </c>
      <c r="E1501" s="8">
        <v>500</v>
      </c>
      <c r="F1501" s="8" t="s">
        <v>4553</v>
      </c>
      <c r="G1501" s="8" t="s">
        <v>4586</v>
      </c>
      <c r="H1501" s="13">
        <v>350102</v>
      </c>
      <c r="I1501" s="16" t="s">
        <v>4008</v>
      </c>
      <c r="J1501" s="17" t="s">
        <v>18</v>
      </c>
      <c r="K1501"/>
      <c r="L1501"/>
    </row>
    <row r="1502" spans="1:12">
      <c r="A1502" s="9" t="s">
        <v>4549</v>
      </c>
      <c r="B1502" s="10" t="s">
        <v>1004</v>
      </c>
      <c r="C1502" s="10" t="s">
        <v>4587</v>
      </c>
      <c r="D1502" s="10" t="s">
        <v>4552</v>
      </c>
      <c r="E1502" s="10">
        <v>700</v>
      </c>
      <c r="F1502" s="10" t="s">
        <v>4553</v>
      </c>
      <c r="G1502" s="10" t="s">
        <v>4588</v>
      </c>
      <c r="H1502" s="14">
        <v>350102</v>
      </c>
      <c r="I1502" s="18" t="s">
        <v>4008</v>
      </c>
      <c r="J1502" s="19" t="s">
        <v>18</v>
      </c>
      <c r="K1502"/>
      <c r="L1502"/>
    </row>
    <row r="1503" spans="1:12">
      <c r="A1503" s="7" t="s">
        <v>4549</v>
      </c>
      <c r="B1503" s="8" t="s">
        <v>4589</v>
      </c>
      <c r="C1503" s="8" t="s">
        <v>4590</v>
      </c>
      <c r="D1503" s="8" t="s">
        <v>4552</v>
      </c>
      <c r="E1503" s="8">
        <v>500</v>
      </c>
      <c r="F1503" s="8" t="s">
        <v>4553</v>
      </c>
      <c r="G1503" s="8" t="s">
        <v>4591</v>
      </c>
      <c r="H1503" s="13">
        <v>350102</v>
      </c>
      <c r="I1503" s="16" t="s">
        <v>4008</v>
      </c>
      <c r="J1503" s="17" t="s">
        <v>18</v>
      </c>
      <c r="K1503"/>
      <c r="L1503"/>
    </row>
    <row r="1504" spans="1:12">
      <c r="A1504" s="9" t="s">
        <v>4549</v>
      </c>
      <c r="B1504" s="10" t="s">
        <v>4592</v>
      </c>
      <c r="C1504" s="10" t="s">
        <v>4593</v>
      </c>
      <c r="D1504" s="10" t="s">
        <v>4552</v>
      </c>
      <c r="E1504" s="10">
        <v>500</v>
      </c>
      <c r="F1504" s="10" t="s">
        <v>4553</v>
      </c>
      <c r="G1504" s="10" t="s">
        <v>4594</v>
      </c>
      <c r="H1504" s="14">
        <v>350102</v>
      </c>
      <c r="I1504" s="18" t="s">
        <v>4008</v>
      </c>
      <c r="J1504" s="19" t="s">
        <v>18</v>
      </c>
      <c r="K1504"/>
      <c r="L1504"/>
    </row>
    <row r="1505" spans="1:12">
      <c r="A1505" s="7" t="s">
        <v>4549</v>
      </c>
      <c r="B1505" s="8" t="s">
        <v>4595</v>
      </c>
      <c r="C1505" s="8" t="s">
        <v>4596</v>
      </c>
      <c r="D1505" s="8" t="s">
        <v>4552</v>
      </c>
      <c r="E1505" s="8">
        <v>500</v>
      </c>
      <c r="F1505" s="8" t="s">
        <v>4553</v>
      </c>
      <c r="G1505" s="8" t="s">
        <v>4597</v>
      </c>
      <c r="H1505" s="13">
        <v>350102</v>
      </c>
      <c r="I1505" s="16" t="s">
        <v>4008</v>
      </c>
      <c r="J1505" s="17" t="s">
        <v>18</v>
      </c>
      <c r="K1505"/>
      <c r="L1505"/>
    </row>
    <row r="1506" spans="1:12">
      <c r="A1506" s="9" t="s">
        <v>4549</v>
      </c>
      <c r="B1506" s="10" t="s">
        <v>1115</v>
      </c>
      <c r="C1506" s="10" t="s">
        <v>4598</v>
      </c>
      <c r="D1506" s="10" t="s">
        <v>4552</v>
      </c>
      <c r="E1506" s="10">
        <v>500</v>
      </c>
      <c r="F1506" s="10" t="s">
        <v>4553</v>
      </c>
      <c r="G1506" s="10" t="s">
        <v>4599</v>
      </c>
      <c r="H1506" s="14">
        <v>350102</v>
      </c>
      <c r="I1506" s="18" t="s">
        <v>4008</v>
      </c>
      <c r="J1506" s="19" t="s">
        <v>18</v>
      </c>
      <c r="K1506"/>
      <c r="L1506"/>
    </row>
    <row r="1507" spans="1:12">
      <c r="A1507" s="7" t="s">
        <v>4549</v>
      </c>
      <c r="B1507" s="8" t="s">
        <v>4600</v>
      </c>
      <c r="C1507" s="8" t="s">
        <v>4601</v>
      </c>
      <c r="D1507" s="8" t="s">
        <v>4552</v>
      </c>
      <c r="E1507" s="8">
        <v>500</v>
      </c>
      <c r="F1507" s="8" t="s">
        <v>4553</v>
      </c>
      <c r="G1507" s="8" t="s">
        <v>4602</v>
      </c>
      <c r="H1507" s="13">
        <v>350102</v>
      </c>
      <c r="I1507" s="16" t="s">
        <v>4008</v>
      </c>
      <c r="J1507" s="17" t="s">
        <v>18</v>
      </c>
      <c r="K1507"/>
      <c r="L1507"/>
    </row>
    <row r="1508" spans="1:12">
      <c r="A1508" s="9" t="s">
        <v>4549</v>
      </c>
      <c r="B1508" s="10" t="s">
        <v>4603</v>
      </c>
      <c r="C1508" s="10" t="s">
        <v>4604</v>
      </c>
      <c r="D1508" s="10" t="s">
        <v>4552</v>
      </c>
      <c r="E1508" s="10">
        <v>500</v>
      </c>
      <c r="F1508" s="10" t="s">
        <v>4553</v>
      </c>
      <c r="G1508" s="10" t="s">
        <v>4605</v>
      </c>
      <c r="H1508" s="14">
        <v>350102</v>
      </c>
      <c r="I1508" s="18" t="s">
        <v>4008</v>
      </c>
      <c r="J1508" s="19" t="s">
        <v>18</v>
      </c>
      <c r="K1508"/>
      <c r="L1508"/>
    </row>
    <row r="1509" spans="1:12">
      <c r="A1509" s="7" t="s">
        <v>4549</v>
      </c>
      <c r="B1509" s="8" t="s">
        <v>4606</v>
      </c>
      <c r="C1509" s="8" t="s">
        <v>4607</v>
      </c>
      <c r="D1509" s="8" t="s">
        <v>4552</v>
      </c>
      <c r="E1509" s="8">
        <v>700</v>
      </c>
      <c r="F1509" s="8" t="s">
        <v>4553</v>
      </c>
      <c r="G1509" s="8" t="s">
        <v>4608</v>
      </c>
      <c r="H1509" s="13">
        <v>350102</v>
      </c>
      <c r="I1509" s="16" t="s">
        <v>4008</v>
      </c>
      <c r="J1509" s="17" t="s">
        <v>18</v>
      </c>
      <c r="K1509"/>
      <c r="L1509"/>
    </row>
    <row r="1510" spans="1:12">
      <c r="A1510" s="9" t="s">
        <v>4609</v>
      </c>
      <c r="B1510" s="10" t="s">
        <v>547</v>
      </c>
      <c r="C1510" s="10" t="s">
        <v>4610</v>
      </c>
      <c r="D1510" s="10" t="s">
        <v>4611</v>
      </c>
      <c r="E1510" s="10">
        <v>500</v>
      </c>
      <c r="F1510" s="10" t="s">
        <v>4612</v>
      </c>
      <c r="G1510" s="10" t="s">
        <v>4613</v>
      </c>
      <c r="H1510" s="14">
        <v>350102</v>
      </c>
      <c r="I1510" s="18" t="s">
        <v>4008</v>
      </c>
      <c r="J1510" s="19" t="s">
        <v>18</v>
      </c>
      <c r="K1510"/>
      <c r="L1510"/>
    </row>
    <row r="1511" spans="1:12">
      <c r="A1511" s="7" t="s">
        <v>4614</v>
      </c>
      <c r="B1511" s="8" t="s">
        <v>4615</v>
      </c>
      <c r="C1511" s="8" t="s">
        <v>4616</v>
      </c>
      <c r="D1511" s="8" t="s">
        <v>4617</v>
      </c>
      <c r="E1511" s="8">
        <v>500</v>
      </c>
      <c r="F1511" s="8" t="s">
        <v>4618</v>
      </c>
      <c r="G1511" s="8" t="s">
        <v>4619</v>
      </c>
      <c r="H1511" s="13">
        <v>350102</v>
      </c>
      <c r="I1511" s="16" t="s">
        <v>4008</v>
      </c>
      <c r="J1511" s="17" t="s">
        <v>18</v>
      </c>
      <c r="K1511"/>
      <c r="L1511"/>
    </row>
    <row r="1512" spans="1:12">
      <c r="A1512" s="9" t="s">
        <v>4614</v>
      </c>
      <c r="B1512" s="10" t="s">
        <v>2270</v>
      </c>
      <c r="C1512" s="10" t="s">
        <v>4620</v>
      </c>
      <c r="D1512" s="10" t="s">
        <v>4617</v>
      </c>
      <c r="E1512" s="10">
        <v>500</v>
      </c>
      <c r="F1512" s="10" t="s">
        <v>4618</v>
      </c>
      <c r="G1512" s="10" t="s">
        <v>4621</v>
      </c>
      <c r="H1512" s="14">
        <v>350102</v>
      </c>
      <c r="I1512" s="18" t="s">
        <v>4008</v>
      </c>
      <c r="J1512" s="19" t="s">
        <v>18</v>
      </c>
      <c r="K1512"/>
      <c r="L1512"/>
    </row>
    <row r="1513" spans="1:12">
      <c r="A1513" s="7" t="s">
        <v>4614</v>
      </c>
      <c r="B1513" s="8" t="s">
        <v>4622</v>
      </c>
      <c r="C1513" s="8" t="s">
        <v>4623</v>
      </c>
      <c r="D1513" s="8" t="s">
        <v>4617</v>
      </c>
      <c r="E1513" s="8">
        <v>500</v>
      </c>
      <c r="F1513" s="8" t="s">
        <v>4618</v>
      </c>
      <c r="G1513" s="8" t="s">
        <v>4624</v>
      </c>
      <c r="H1513" s="13">
        <v>350102</v>
      </c>
      <c r="I1513" s="16" t="s">
        <v>4008</v>
      </c>
      <c r="J1513" s="17" t="s">
        <v>18</v>
      </c>
      <c r="K1513"/>
      <c r="L1513"/>
    </row>
    <row r="1514" spans="1:12">
      <c r="A1514" s="9" t="s">
        <v>4614</v>
      </c>
      <c r="B1514" s="10" t="s">
        <v>959</v>
      </c>
      <c r="C1514" s="10" t="s">
        <v>4625</v>
      </c>
      <c r="D1514" s="10" t="s">
        <v>4617</v>
      </c>
      <c r="E1514" s="10">
        <v>500</v>
      </c>
      <c r="F1514" s="10" t="s">
        <v>4618</v>
      </c>
      <c r="G1514" s="10" t="s">
        <v>4626</v>
      </c>
      <c r="H1514" s="14">
        <v>350102</v>
      </c>
      <c r="I1514" s="18" t="s">
        <v>4008</v>
      </c>
      <c r="J1514" s="19" t="s">
        <v>18</v>
      </c>
      <c r="K1514"/>
      <c r="L1514"/>
    </row>
    <row r="1515" spans="1:12">
      <c r="A1515" s="7" t="s">
        <v>4614</v>
      </c>
      <c r="B1515" s="8" t="s">
        <v>4627</v>
      </c>
      <c r="C1515" s="8" t="s">
        <v>4628</v>
      </c>
      <c r="D1515" s="8" t="s">
        <v>4617</v>
      </c>
      <c r="E1515" s="8">
        <v>500</v>
      </c>
      <c r="F1515" s="8" t="s">
        <v>4618</v>
      </c>
      <c r="G1515" s="8" t="s">
        <v>4629</v>
      </c>
      <c r="H1515" s="13">
        <v>350102</v>
      </c>
      <c r="I1515" s="16" t="s">
        <v>4008</v>
      </c>
      <c r="J1515" s="17" t="s">
        <v>18</v>
      </c>
      <c r="K1515"/>
      <c r="L1515"/>
    </row>
    <row r="1516" spans="1:12">
      <c r="A1516" s="9" t="s">
        <v>4614</v>
      </c>
      <c r="B1516" s="10" t="s">
        <v>79</v>
      </c>
      <c r="C1516" s="10" t="s">
        <v>4630</v>
      </c>
      <c r="D1516" s="10" t="s">
        <v>4617</v>
      </c>
      <c r="E1516" s="10">
        <v>500</v>
      </c>
      <c r="F1516" s="10" t="s">
        <v>4618</v>
      </c>
      <c r="G1516" s="10" t="s">
        <v>4631</v>
      </c>
      <c r="H1516" s="14">
        <v>350102</v>
      </c>
      <c r="I1516" s="18" t="s">
        <v>4008</v>
      </c>
      <c r="J1516" s="19" t="s">
        <v>18</v>
      </c>
      <c r="K1516"/>
      <c r="L1516"/>
    </row>
    <row r="1517" spans="1:12">
      <c r="A1517" s="7" t="s">
        <v>4614</v>
      </c>
      <c r="B1517" s="8" t="s">
        <v>4632</v>
      </c>
      <c r="C1517" s="8" t="s">
        <v>4633</v>
      </c>
      <c r="D1517" s="8" t="s">
        <v>4617</v>
      </c>
      <c r="E1517" s="8">
        <v>500</v>
      </c>
      <c r="F1517" s="8" t="s">
        <v>4618</v>
      </c>
      <c r="G1517" s="8" t="s">
        <v>4634</v>
      </c>
      <c r="H1517" s="13">
        <v>350102</v>
      </c>
      <c r="I1517" s="16" t="s">
        <v>4008</v>
      </c>
      <c r="J1517" s="17" t="s">
        <v>18</v>
      </c>
      <c r="K1517"/>
      <c r="L1517"/>
    </row>
    <row r="1518" spans="1:12">
      <c r="A1518" s="9" t="s">
        <v>4614</v>
      </c>
      <c r="B1518" s="10" t="s">
        <v>4635</v>
      </c>
      <c r="C1518" s="10" t="s">
        <v>4636</v>
      </c>
      <c r="D1518" s="10" t="s">
        <v>4617</v>
      </c>
      <c r="E1518" s="10">
        <v>500</v>
      </c>
      <c r="F1518" s="10" t="s">
        <v>4618</v>
      </c>
      <c r="G1518" s="10" t="s">
        <v>4637</v>
      </c>
      <c r="H1518" s="14">
        <v>350102</v>
      </c>
      <c r="I1518" s="18" t="s">
        <v>4008</v>
      </c>
      <c r="J1518" s="19" t="s">
        <v>18</v>
      </c>
      <c r="K1518"/>
      <c r="L1518"/>
    </row>
    <row r="1519" spans="1:12">
      <c r="A1519" s="7" t="s">
        <v>4614</v>
      </c>
      <c r="B1519" s="8" t="s">
        <v>4638</v>
      </c>
      <c r="C1519" s="8" t="s">
        <v>4639</v>
      </c>
      <c r="D1519" s="8" t="s">
        <v>4617</v>
      </c>
      <c r="E1519" s="8">
        <v>500</v>
      </c>
      <c r="F1519" s="8" t="s">
        <v>4618</v>
      </c>
      <c r="G1519" s="8" t="s">
        <v>4640</v>
      </c>
      <c r="H1519" s="13">
        <v>350102</v>
      </c>
      <c r="I1519" s="16" t="s">
        <v>4008</v>
      </c>
      <c r="J1519" s="17" t="s">
        <v>18</v>
      </c>
      <c r="K1519"/>
      <c r="L1519"/>
    </row>
    <row r="1520" spans="1:12">
      <c r="A1520" s="9" t="s">
        <v>4614</v>
      </c>
      <c r="B1520" s="10" t="s">
        <v>4641</v>
      </c>
      <c r="C1520" s="10" t="s">
        <v>4642</v>
      </c>
      <c r="D1520" s="10" t="s">
        <v>4617</v>
      </c>
      <c r="E1520" s="10">
        <v>500</v>
      </c>
      <c r="F1520" s="10" t="s">
        <v>4618</v>
      </c>
      <c r="G1520" s="10" t="s">
        <v>4643</v>
      </c>
      <c r="H1520" s="14">
        <v>350102</v>
      </c>
      <c r="I1520" s="18" t="s">
        <v>4008</v>
      </c>
      <c r="J1520" s="19" t="s">
        <v>18</v>
      </c>
      <c r="K1520"/>
      <c r="L1520"/>
    </row>
    <row r="1521" spans="1:12">
      <c r="A1521" s="7" t="s">
        <v>4644</v>
      </c>
      <c r="B1521" s="8" t="s">
        <v>4645</v>
      </c>
      <c r="C1521" s="8" t="s">
        <v>4646</v>
      </c>
      <c r="D1521" s="8" t="s">
        <v>4647</v>
      </c>
      <c r="E1521" s="8">
        <v>500</v>
      </c>
      <c r="F1521" s="8" t="s">
        <v>4648</v>
      </c>
      <c r="G1521" s="8" t="s">
        <v>4649</v>
      </c>
      <c r="H1521" s="13">
        <v>350102</v>
      </c>
      <c r="I1521" s="16" t="s">
        <v>4008</v>
      </c>
      <c r="J1521" s="17" t="s">
        <v>18</v>
      </c>
      <c r="K1521"/>
      <c r="L1521"/>
    </row>
    <row r="1522" spans="1:12">
      <c r="A1522" s="9" t="s">
        <v>4644</v>
      </c>
      <c r="B1522" s="10" t="s">
        <v>4650</v>
      </c>
      <c r="C1522" s="10" t="s">
        <v>4651</v>
      </c>
      <c r="D1522" s="10" t="s">
        <v>4647</v>
      </c>
      <c r="E1522" s="10">
        <v>500</v>
      </c>
      <c r="F1522" s="10" t="s">
        <v>4648</v>
      </c>
      <c r="G1522" s="10" t="s">
        <v>4652</v>
      </c>
      <c r="H1522" s="14">
        <v>350102</v>
      </c>
      <c r="I1522" s="18" t="s">
        <v>4008</v>
      </c>
      <c r="J1522" s="19" t="s">
        <v>18</v>
      </c>
      <c r="K1522"/>
      <c r="L1522"/>
    </row>
    <row r="1523" spans="1:12">
      <c r="A1523" s="7" t="s">
        <v>4644</v>
      </c>
      <c r="B1523" s="8" t="s">
        <v>4653</v>
      </c>
      <c r="C1523" s="8" t="s">
        <v>4654</v>
      </c>
      <c r="D1523" s="8" t="s">
        <v>4647</v>
      </c>
      <c r="E1523" s="8">
        <v>500</v>
      </c>
      <c r="F1523" s="8" t="s">
        <v>4648</v>
      </c>
      <c r="G1523" s="8" t="s">
        <v>4655</v>
      </c>
      <c r="H1523" s="13">
        <v>350102</v>
      </c>
      <c r="I1523" s="16" t="s">
        <v>4008</v>
      </c>
      <c r="J1523" s="17" t="s">
        <v>18</v>
      </c>
      <c r="K1523"/>
      <c r="L1523"/>
    </row>
    <row r="1524" spans="1:12">
      <c r="A1524" s="9" t="s">
        <v>4644</v>
      </c>
      <c r="B1524" s="10" t="s">
        <v>4656</v>
      </c>
      <c r="C1524" s="10" t="s">
        <v>1724</v>
      </c>
      <c r="D1524" s="10" t="s">
        <v>4647</v>
      </c>
      <c r="E1524" s="10">
        <v>700</v>
      </c>
      <c r="F1524" s="10" t="s">
        <v>4648</v>
      </c>
      <c r="G1524" s="10" t="s">
        <v>4657</v>
      </c>
      <c r="H1524" s="14">
        <v>350102</v>
      </c>
      <c r="I1524" s="18" t="s">
        <v>4008</v>
      </c>
      <c r="J1524" s="19" t="s">
        <v>18</v>
      </c>
      <c r="K1524"/>
      <c r="L1524"/>
    </row>
    <row r="1525" spans="1:12">
      <c r="A1525" s="7" t="s">
        <v>4644</v>
      </c>
      <c r="B1525" s="8" t="s">
        <v>4658</v>
      </c>
      <c r="C1525" s="8" t="s">
        <v>4659</v>
      </c>
      <c r="D1525" s="8" t="s">
        <v>4647</v>
      </c>
      <c r="E1525" s="8">
        <v>500</v>
      </c>
      <c r="F1525" s="8" t="s">
        <v>4648</v>
      </c>
      <c r="G1525" s="8" t="s">
        <v>4660</v>
      </c>
      <c r="H1525" s="13">
        <v>350102</v>
      </c>
      <c r="I1525" s="16" t="s">
        <v>4008</v>
      </c>
      <c r="J1525" s="17" t="s">
        <v>18</v>
      </c>
      <c r="K1525"/>
      <c r="L1525"/>
    </row>
    <row r="1526" spans="1:12">
      <c r="A1526" s="9" t="s">
        <v>4644</v>
      </c>
      <c r="B1526" s="10" t="s">
        <v>4661</v>
      </c>
      <c r="C1526" s="10" t="s">
        <v>4662</v>
      </c>
      <c r="D1526" s="10" t="s">
        <v>4647</v>
      </c>
      <c r="E1526" s="10">
        <v>500</v>
      </c>
      <c r="F1526" s="10" t="s">
        <v>4648</v>
      </c>
      <c r="G1526" s="10" t="s">
        <v>4663</v>
      </c>
      <c r="H1526" s="14">
        <v>350102</v>
      </c>
      <c r="I1526" s="18" t="s">
        <v>4008</v>
      </c>
      <c r="J1526" s="19" t="s">
        <v>18</v>
      </c>
      <c r="K1526"/>
      <c r="L1526"/>
    </row>
    <row r="1527" spans="1:12">
      <c r="A1527" s="7" t="s">
        <v>4644</v>
      </c>
      <c r="B1527" s="8" t="s">
        <v>4664</v>
      </c>
      <c r="C1527" s="8" t="s">
        <v>4665</v>
      </c>
      <c r="D1527" s="8" t="s">
        <v>4647</v>
      </c>
      <c r="E1527" s="8">
        <v>500</v>
      </c>
      <c r="F1527" s="8" t="s">
        <v>4648</v>
      </c>
      <c r="G1527" s="8" t="s">
        <v>4666</v>
      </c>
      <c r="H1527" s="13">
        <v>350102</v>
      </c>
      <c r="I1527" s="16" t="s">
        <v>4008</v>
      </c>
      <c r="J1527" s="17" t="s">
        <v>18</v>
      </c>
      <c r="K1527"/>
      <c r="L1527"/>
    </row>
    <row r="1528" spans="1:12">
      <c r="A1528" s="9" t="s">
        <v>4644</v>
      </c>
      <c r="B1528" s="10" t="s">
        <v>4667</v>
      </c>
      <c r="C1528" s="10" t="s">
        <v>4668</v>
      </c>
      <c r="D1528" s="10" t="s">
        <v>4647</v>
      </c>
      <c r="E1528" s="10">
        <v>500</v>
      </c>
      <c r="F1528" s="10" t="s">
        <v>4648</v>
      </c>
      <c r="G1528" s="10" t="s">
        <v>4669</v>
      </c>
      <c r="H1528" s="14">
        <v>350102</v>
      </c>
      <c r="I1528" s="18" t="s">
        <v>4008</v>
      </c>
      <c r="J1528" s="19" t="s">
        <v>18</v>
      </c>
      <c r="K1528"/>
      <c r="L1528"/>
    </row>
    <row r="1529" spans="1:12">
      <c r="A1529" s="7" t="s">
        <v>4670</v>
      </c>
      <c r="B1529" s="8" t="s">
        <v>256</v>
      </c>
      <c r="C1529" s="8" t="s">
        <v>4671</v>
      </c>
      <c r="D1529" s="8" t="s">
        <v>4672</v>
      </c>
      <c r="E1529" s="8">
        <v>500</v>
      </c>
      <c r="F1529" s="8" t="s">
        <v>4673</v>
      </c>
      <c r="G1529" s="8" t="s">
        <v>4674</v>
      </c>
      <c r="H1529" s="13">
        <v>350102</v>
      </c>
      <c r="I1529" s="16" t="s">
        <v>4008</v>
      </c>
      <c r="J1529" s="17" t="s">
        <v>18</v>
      </c>
      <c r="K1529"/>
      <c r="L1529"/>
    </row>
    <row r="1530" spans="1:12">
      <c r="A1530" s="9" t="s">
        <v>4670</v>
      </c>
      <c r="B1530" s="10" t="s">
        <v>4675</v>
      </c>
      <c r="C1530" s="10" t="s">
        <v>4676</v>
      </c>
      <c r="D1530" s="10" t="s">
        <v>4672</v>
      </c>
      <c r="E1530" s="10">
        <v>500</v>
      </c>
      <c r="F1530" s="10" t="s">
        <v>4673</v>
      </c>
      <c r="G1530" s="10" t="s">
        <v>4677</v>
      </c>
      <c r="H1530" s="14">
        <v>350102</v>
      </c>
      <c r="I1530" s="18" t="s">
        <v>4008</v>
      </c>
      <c r="J1530" s="19" t="s">
        <v>18</v>
      </c>
      <c r="K1530"/>
      <c r="L1530"/>
    </row>
    <row r="1531" spans="1:12">
      <c r="A1531" s="7" t="s">
        <v>4670</v>
      </c>
      <c r="B1531" s="8" t="s">
        <v>4678</v>
      </c>
      <c r="C1531" s="8" t="s">
        <v>4679</v>
      </c>
      <c r="D1531" s="8" t="s">
        <v>4672</v>
      </c>
      <c r="E1531" s="8">
        <v>500</v>
      </c>
      <c r="F1531" s="8" t="s">
        <v>4673</v>
      </c>
      <c r="G1531" s="8" t="s">
        <v>4680</v>
      </c>
      <c r="H1531" s="13">
        <v>350102</v>
      </c>
      <c r="I1531" s="16" t="s">
        <v>4008</v>
      </c>
      <c r="J1531" s="17" t="s">
        <v>18</v>
      </c>
      <c r="K1531"/>
      <c r="L1531"/>
    </row>
    <row r="1532" spans="1:12">
      <c r="A1532" s="9" t="s">
        <v>4670</v>
      </c>
      <c r="B1532" s="10" t="s">
        <v>4182</v>
      </c>
      <c r="C1532" s="10" t="s">
        <v>4681</v>
      </c>
      <c r="D1532" s="10" t="s">
        <v>4672</v>
      </c>
      <c r="E1532" s="10">
        <v>500</v>
      </c>
      <c r="F1532" s="10" t="s">
        <v>4673</v>
      </c>
      <c r="G1532" s="10" t="s">
        <v>4682</v>
      </c>
      <c r="H1532" s="14">
        <v>350102</v>
      </c>
      <c r="I1532" s="18" t="s">
        <v>4008</v>
      </c>
      <c r="J1532" s="19" t="s">
        <v>18</v>
      </c>
      <c r="K1532"/>
      <c r="L1532"/>
    </row>
    <row r="1533" spans="1:12">
      <c r="A1533" s="7" t="s">
        <v>4670</v>
      </c>
      <c r="B1533" s="8" t="s">
        <v>4683</v>
      </c>
      <c r="C1533" s="8" t="s">
        <v>4684</v>
      </c>
      <c r="D1533" s="8" t="s">
        <v>4672</v>
      </c>
      <c r="E1533" s="8">
        <v>700</v>
      </c>
      <c r="F1533" s="8" t="s">
        <v>4673</v>
      </c>
      <c r="G1533" s="8" t="s">
        <v>4685</v>
      </c>
      <c r="H1533" s="13">
        <v>350102</v>
      </c>
      <c r="I1533" s="16" t="s">
        <v>4008</v>
      </c>
      <c r="J1533" s="17" t="s">
        <v>18</v>
      </c>
      <c r="K1533"/>
      <c r="L1533"/>
    </row>
    <row r="1534" spans="1:12">
      <c r="A1534" s="9" t="s">
        <v>4670</v>
      </c>
      <c r="B1534" s="10" t="s">
        <v>4124</v>
      </c>
      <c r="C1534" s="10" t="s">
        <v>4686</v>
      </c>
      <c r="D1534" s="10" t="s">
        <v>4672</v>
      </c>
      <c r="E1534" s="10">
        <v>500</v>
      </c>
      <c r="F1534" s="10" t="s">
        <v>4673</v>
      </c>
      <c r="G1534" s="10" t="s">
        <v>4687</v>
      </c>
      <c r="H1534" s="14">
        <v>350102</v>
      </c>
      <c r="I1534" s="18" t="s">
        <v>4008</v>
      </c>
      <c r="J1534" s="19" t="s">
        <v>18</v>
      </c>
      <c r="K1534"/>
      <c r="L1534"/>
    </row>
    <row r="1535" spans="1:12">
      <c r="A1535" s="7" t="s">
        <v>4670</v>
      </c>
      <c r="B1535" s="8" t="s">
        <v>4688</v>
      </c>
      <c r="C1535" s="8" t="s">
        <v>4689</v>
      </c>
      <c r="D1535" s="8" t="s">
        <v>4672</v>
      </c>
      <c r="E1535" s="8">
        <v>700</v>
      </c>
      <c r="F1535" s="8" t="s">
        <v>4673</v>
      </c>
      <c r="G1535" s="8" t="s">
        <v>4690</v>
      </c>
      <c r="H1535" s="13">
        <v>350102</v>
      </c>
      <c r="I1535" s="16" t="s">
        <v>4008</v>
      </c>
      <c r="J1535" s="17" t="s">
        <v>18</v>
      </c>
      <c r="K1535"/>
      <c r="L1535"/>
    </row>
    <row r="1536" spans="1:12">
      <c r="A1536" s="9" t="s">
        <v>4670</v>
      </c>
      <c r="B1536" s="10" t="s">
        <v>256</v>
      </c>
      <c r="C1536" s="10" t="s">
        <v>4691</v>
      </c>
      <c r="D1536" s="10" t="s">
        <v>4672</v>
      </c>
      <c r="E1536" s="10">
        <v>700</v>
      </c>
      <c r="F1536" s="10" t="s">
        <v>4673</v>
      </c>
      <c r="G1536" s="10" t="s">
        <v>4692</v>
      </c>
      <c r="H1536" s="14">
        <v>350102</v>
      </c>
      <c r="I1536" s="18" t="s">
        <v>4008</v>
      </c>
      <c r="J1536" s="19" t="s">
        <v>18</v>
      </c>
      <c r="K1536"/>
      <c r="L1536"/>
    </row>
    <row r="1537" spans="1:12">
      <c r="A1537" s="7" t="s">
        <v>4670</v>
      </c>
      <c r="B1537" s="8" t="s">
        <v>4693</v>
      </c>
      <c r="C1537" s="8" t="s">
        <v>4694</v>
      </c>
      <c r="D1537" s="8" t="s">
        <v>4672</v>
      </c>
      <c r="E1537" s="8">
        <v>500</v>
      </c>
      <c r="F1537" s="8" t="s">
        <v>4673</v>
      </c>
      <c r="G1537" s="8" t="s">
        <v>4695</v>
      </c>
      <c r="H1537" s="13">
        <v>350102</v>
      </c>
      <c r="I1537" s="16" t="s">
        <v>4008</v>
      </c>
      <c r="J1537" s="17" t="s">
        <v>18</v>
      </c>
      <c r="K1537"/>
      <c r="L1537"/>
    </row>
    <row r="1538" spans="1:12">
      <c r="A1538" s="9" t="s">
        <v>4670</v>
      </c>
      <c r="B1538" s="10" t="s">
        <v>4696</v>
      </c>
      <c r="C1538" s="10" t="s">
        <v>4697</v>
      </c>
      <c r="D1538" s="10" t="s">
        <v>4672</v>
      </c>
      <c r="E1538" s="10">
        <v>500</v>
      </c>
      <c r="F1538" s="10" t="s">
        <v>4673</v>
      </c>
      <c r="G1538" s="10" t="s">
        <v>4698</v>
      </c>
      <c r="H1538" s="14">
        <v>350102</v>
      </c>
      <c r="I1538" s="18" t="s">
        <v>4008</v>
      </c>
      <c r="J1538" s="19" t="s">
        <v>18</v>
      </c>
      <c r="K1538"/>
      <c r="L1538"/>
    </row>
    <row r="1539" spans="1:12">
      <c r="A1539" s="7" t="s">
        <v>4670</v>
      </c>
      <c r="B1539" s="8" t="s">
        <v>4699</v>
      </c>
      <c r="C1539" s="8" t="s">
        <v>4700</v>
      </c>
      <c r="D1539" s="8" t="s">
        <v>4672</v>
      </c>
      <c r="E1539" s="8">
        <v>500</v>
      </c>
      <c r="F1539" s="8" t="s">
        <v>4673</v>
      </c>
      <c r="G1539" s="8" t="s">
        <v>4701</v>
      </c>
      <c r="H1539" s="13">
        <v>350102</v>
      </c>
      <c r="I1539" s="16" t="s">
        <v>4008</v>
      </c>
      <c r="J1539" s="17" t="s">
        <v>18</v>
      </c>
      <c r="K1539"/>
      <c r="L1539"/>
    </row>
    <row r="1540" spans="1:12">
      <c r="A1540" s="9" t="s">
        <v>4670</v>
      </c>
      <c r="B1540" s="10" t="s">
        <v>268</v>
      </c>
      <c r="C1540" s="10" t="s">
        <v>4702</v>
      </c>
      <c r="D1540" s="10" t="s">
        <v>4672</v>
      </c>
      <c r="E1540" s="10">
        <v>500</v>
      </c>
      <c r="F1540" s="10" t="s">
        <v>4673</v>
      </c>
      <c r="G1540" s="10" t="s">
        <v>4703</v>
      </c>
      <c r="H1540" s="14">
        <v>350102</v>
      </c>
      <c r="I1540" s="18" t="s">
        <v>4008</v>
      </c>
      <c r="J1540" s="19" t="s">
        <v>18</v>
      </c>
      <c r="K1540"/>
      <c r="L1540"/>
    </row>
    <row r="1541" spans="1:12">
      <c r="A1541" s="7" t="s">
        <v>4670</v>
      </c>
      <c r="B1541" s="8" t="s">
        <v>4704</v>
      </c>
      <c r="C1541" s="8" t="s">
        <v>4705</v>
      </c>
      <c r="D1541" s="8" t="s">
        <v>4672</v>
      </c>
      <c r="E1541" s="8">
        <v>500</v>
      </c>
      <c r="F1541" s="8" t="s">
        <v>4673</v>
      </c>
      <c r="G1541" s="8" t="s">
        <v>4706</v>
      </c>
      <c r="H1541" s="13">
        <v>350102</v>
      </c>
      <c r="I1541" s="16" t="s">
        <v>4008</v>
      </c>
      <c r="J1541" s="17" t="s">
        <v>18</v>
      </c>
      <c r="K1541"/>
      <c r="L1541"/>
    </row>
    <row r="1542" spans="1:12">
      <c r="A1542" s="9" t="s">
        <v>4670</v>
      </c>
      <c r="B1542" s="10" t="s">
        <v>4707</v>
      </c>
      <c r="C1542" s="10" t="s">
        <v>4708</v>
      </c>
      <c r="D1542" s="10" t="s">
        <v>4672</v>
      </c>
      <c r="E1542" s="10">
        <v>700</v>
      </c>
      <c r="F1542" s="10" t="s">
        <v>4673</v>
      </c>
      <c r="G1542" s="10" t="s">
        <v>4709</v>
      </c>
      <c r="H1542" s="14">
        <v>350102</v>
      </c>
      <c r="I1542" s="18" t="s">
        <v>4008</v>
      </c>
      <c r="J1542" s="19" t="s">
        <v>18</v>
      </c>
      <c r="K1542"/>
      <c r="L1542"/>
    </row>
    <row r="1543" spans="1:12">
      <c r="A1543" s="7" t="s">
        <v>4670</v>
      </c>
      <c r="B1543" s="8" t="s">
        <v>79</v>
      </c>
      <c r="C1543" s="8" t="s">
        <v>4710</v>
      </c>
      <c r="D1543" s="8" t="s">
        <v>4672</v>
      </c>
      <c r="E1543" s="8">
        <v>500</v>
      </c>
      <c r="F1543" s="8" t="s">
        <v>4673</v>
      </c>
      <c r="G1543" s="8" t="s">
        <v>4711</v>
      </c>
      <c r="H1543" s="13">
        <v>350102</v>
      </c>
      <c r="I1543" s="16" t="s">
        <v>4008</v>
      </c>
      <c r="J1543" s="17" t="s">
        <v>18</v>
      </c>
      <c r="K1543"/>
      <c r="L1543"/>
    </row>
    <row r="1544" spans="1:12">
      <c r="A1544" s="9" t="s">
        <v>4670</v>
      </c>
      <c r="B1544" s="10" t="s">
        <v>4712</v>
      </c>
      <c r="C1544" s="10" t="s">
        <v>4713</v>
      </c>
      <c r="D1544" s="10" t="s">
        <v>4672</v>
      </c>
      <c r="E1544" s="10">
        <v>500</v>
      </c>
      <c r="F1544" s="10" t="s">
        <v>4673</v>
      </c>
      <c r="G1544" s="10" t="s">
        <v>4714</v>
      </c>
      <c r="H1544" s="14">
        <v>350102</v>
      </c>
      <c r="I1544" s="18" t="s">
        <v>4008</v>
      </c>
      <c r="J1544" s="19" t="s">
        <v>18</v>
      </c>
      <c r="K1544"/>
      <c r="L1544"/>
    </row>
    <row r="1545" spans="1:12">
      <c r="A1545" s="7" t="s">
        <v>4670</v>
      </c>
      <c r="B1545" s="8" t="s">
        <v>2086</v>
      </c>
      <c r="C1545" s="8" t="s">
        <v>4715</v>
      </c>
      <c r="D1545" s="8" t="s">
        <v>4672</v>
      </c>
      <c r="E1545" s="8">
        <v>500</v>
      </c>
      <c r="F1545" s="8" t="s">
        <v>4673</v>
      </c>
      <c r="G1545" s="8" t="s">
        <v>4716</v>
      </c>
      <c r="H1545" s="13">
        <v>350102</v>
      </c>
      <c r="I1545" s="16" t="s">
        <v>4008</v>
      </c>
      <c r="J1545" s="17" t="s">
        <v>18</v>
      </c>
      <c r="K1545"/>
      <c r="L1545"/>
    </row>
    <row r="1546" spans="1:12">
      <c r="A1546" s="9" t="s">
        <v>4670</v>
      </c>
      <c r="B1546" s="10" t="s">
        <v>4717</v>
      </c>
      <c r="C1546" s="10" t="s">
        <v>4718</v>
      </c>
      <c r="D1546" s="10" t="s">
        <v>4672</v>
      </c>
      <c r="E1546" s="10">
        <v>500</v>
      </c>
      <c r="F1546" s="10" t="s">
        <v>4673</v>
      </c>
      <c r="G1546" s="10" t="s">
        <v>4719</v>
      </c>
      <c r="H1546" s="14">
        <v>350102</v>
      </c>
      <c r="I1546" s="18" t="s">
        <v>4008</v>
      </c>
      <c r="J1546" s="19" t="s">
        <v>18</v>
      </c>
      <c r="K1546"/>
      <c r="L1546"/>
    </row>
    <row r="1547" spans="1:12">
      <c r="A1547" s="7" t="s">
        <v>4670</v>
      </c>
      <c r="B1547" s="8" t="s">
        <v>4720</v>
      </c>
      <c r="C1547" s="8" t="s">
        <v>4721</v>
      </c>
      <c r="D1547" s="8" t="s">
        <v>4672</v>
      </c>
      <c r="E1547" s="8">
        <v>500</v>
      </c>
      <c r="F1547" s="8" t="s">
        <v>4673</v>
      </c>
      <c r="G1547" s="8" t="s">
        <v>4722</v>
      </c>
      <c r="H1547" s="13">
        <v>350102</v>
      </c>
      <c r="I1547" s="16" t="s">
        <v>4008</v>
      </c>
      <c r="J1547" s="17" t="s">
        <v>18</v>
      </c>
      <c r="K1547"/>
      <c r="L1547"/>
    </row>
    <row r="1548" spans="1:12">
      <c r="A1548" s="9" t="s">
        <v>4723</v>
      </c>
      <c r="B1548" s="10" t="s">
        <v>4724</v>
      </c>
      <c r="C1548" s="10" t="s">
        <v>4725</v>
      </c>
      <c r="D1548" s="10" t="s">
        <v>4726</v>
      </c>
      <c r="E1548" s="10">
        <v>500</v>
      </c>
      <c r="F1548" s="10" t="s">
        <v>4727</v>
      </c>
      <c r="G1548" s="10" t="s">
        <v>4728</v>
      </c>
      <c r="H1548" s="14">
        <v>350102</v>
      </c>
      <c r="I1548" s="18" t="s">
        <v>4008</v>
      </c>
      <c r="J1548" s="19" t="s">
        <v>18</v>
      </c>
      <c r="K1548"/>
      <c r="L1548"/>
    </row>
    <row r="1549" spans="1:12">
      <c r="A1549" s="7" t="s">
        <v>4723</v>
      </c>
      <c r="B1549" s="8" t="s">
        <v>4729</v>
      </c>
      <c r="C1549" s="8" t="s">
        <v>4730</v>
      </c>
      <c r="D1549" s="8" t="s">
        <v>4726</v>
      </c>
      <c r="E1549" s="8">
        <v>500</v>
      </c>
      <c r="F1549" s="8" t="s">
        <v>4727</v>
      </c>
      <c r="G1549" s="8" t="s">
        <v>4731</v>
      </c>
      <c r="H1549" s="13">
        <v>350102</v>
      </c>
      <c r="I1549" s="16" t="s">
        <v>4008</v>
      </c>
      <c r="J1549" s="17" t="s">
        <v>18</v>
      </c>
      <c r="K1549"/>
      <c r="L1549"/>
    </row>
    <row r="1550" spans="1:12">
      <c r="A1550" s="9" t="s">
        <v>4723</v>
      </c>
      <c r="B1550" s="10" t="s">
        <v>787</v>
      </c>
      <c r="C1550" s="10" t="s">
        <v>4732</v>
      </c>
      <c r="D1550" s="10" t="s">
        <v>4726</v>
      </c>
      <c r="E1550" s="10">
        <v>500</v>
      </c>
      <c r="F1550" s="10" t="s">
        <v>4727</v>
      </c>
      <c r="G1550" s="10" t="s">
        <v>4733</v>
      </c>
      <c r="H1550" s="14">
        <v>350102</v>
      </c>
      <c r="I1550" s="18" t="s">
        <v>4008</v>
      </c>
      <c r="J1550" s="19" t="s">
        <v>18</v>
      </c>
      <c r="K1550"/>
      <c r="L1550"/>
    </row>
    <row r="1551" spans="1:12">
      <c r="A1551" s="7" t="s">
        <v>4723</v>
      </c>
      <c r="B1551" s="8" t="s">
        <v>4734</v>
      </c>
      <c r="C1551" s="8" t="s">
        <v>4735</v>
      </c>
      <c r="D1551" s="8" t="s">
        <v>4726</v>
      </c>
      <c r="E1551" s="8">
        <v>500</v>
      </c>
      <c r="F1551" s="8" t="s">
        <v>4727</v>
      </c>
      <c r="G1551" s="8" t="s">
        <v>4736</v>
      </c>
      <c r="H1551" s="13">
        <v>350102</v>
      </c>
      <c r="I1551" s="16" t="s">
        <v>4008</v>
      </c>
      <c r="J1551" s="17" t="s">
        <v>18</v>
      </c>
      <c r="K1551"/>
      <c r="L1551"/>
    </row>
    <row r="1552" spans="1:12">
      <c r="A1552" s="9" t="s">
        <v>4723</v>
      </c>
      <c r="B1552" s="10" t="s">
        <v>4737</v>
      </c>
      <c r="C1552" s="10" t="s">
        <v>4738</v>
      </c>
      <c r="D1552" s="10" t="s">
        <v>4726</v>
      </c>
      <c r="E1552" s="10">
        <v>500</v>
      </c>
      <c r="F1552" s="10" t="s">
        <v>4727</v>
      </c>
      <c r="G1552" s="10" t="s">
        <v>4739</v>
      </c>
      <c r="H1552" s="14">
        <v>350102</v>
      </c>
      <c r="I1552" s="18" t="s">
        <v>4008</v>
      </c>
      <c r="J1552" s="19" t="s">
        <v>18</v>
      </c>
      <c r="K1552"/>
      <c r="L1552"/>
    </row>
    <row r="1553" spans="1:12">
      <c r="A1553" s="7" t="s">
        <v>4723</v>
      </c>
      <c r="B1553" s="8" t="s">
        <v>4740</v>
      </c>
      <c r="C1553" s="8" t="s">
        <v>4741</v>
      </c>
      <c r="D1553" s="8" t="s">
        <v>4726</v>
      </c>
      <c r="E1553" s="8">
        <v>500</v>
      </c>
      <c r="F1553" s="8" t="s">
        <v>4727</v>
      </c>
      <c r="G1553" s="8" t="s">
        <v>4742</v>
      </c>
      <c r="H1553" s="13">
        <v>350102</v>
      </c>
      <c r="I1553" s="16" t="s">
        <v>4008</v>
      </c>
      <c r="J1553" s="17" t="s">
        <v>18</v>
      </c>
      <c r="K1553"/>
      <c r="L1553"/>
    </row>
    <row r="1554" spans="1:12">
      <c r="A1554" s="9" t="s">
        <v>4743</v>
      </c>
      <c r="B1554" s="10" t="s">
        <v>1401</v>
      </c>
      <c r="C1554" s="10" t="s">
        <v>4744</v>
      </c>
      <c r="D1554" s="10" t="s">
        <v>4745</v>
      </c>
      <c r="E1554" s="10">
        <v>500</v>
      </c>
      <c r="F1554" s="10" t="s">
        <v>4746</v>
      </c>
      <c r="G1554" s="10" t="s">
        <v>4747</v>
      </c>
      <c r="H1554" s="14">
        <v>350102</v>
      </c>
      <c r="I1554" s="18" t="s">
        <v>4008</v>
      </c>
      <c r="J1554" s="19" t="s">
        <v>18</v>
      </c>
      <c r="K1554"/>
      <c r="L1554"/>
    </row>
    <row r="1555" spans="1:12">
      <c r="A1555" s="7" t="s">
        <v>4743</v>
      </c>
      <c r="B1555" s="8" t="s">
        <v>4748</v>
      </c>
      <c r="C1555" s="8" t="s">
        <v>4749</v>
      </c>
      <c r="D1555" s="8" t="s">
        <v>4745</v>
      </c>
      <c r="E1555" s="8">
        <v>500</v>
      </c>
      <c r="F1555" s="8" t="s">
        <v>4746</v>
      </c>
      <c r="G1555" s="8" t="s">
        <v>4750</v>
      </c>
      <c r="H1555" s="13">
        <v>350102</v>
      </c>
      <c r="I1555" s="16" t="s">
        <v>4008</v>
      </c>
      <c r="J1555" s="17" t="s">
        <v>18</v>
      </c>
      <c r="K1555"/>
      <c r="L1555"/>
    </row>
    <row r="1556" spans="1:12">
      <c r="A1556" s="9" t="s">
        <v>4751</v>
      </c>
      <c r="B1556" s="10" t="s">
        <v>4752</v>
      </c>
      <c r="C1556" s="10" t="s">
        <v>4753</v>
      </c>
      <c r="D1556" s="10" t="s">
        <v>4754</v>
      </c>
      <c r="E1556" s="10">
        <v>500</v>
      </c>
      <c r="F1556" s="10" t="s">
        <v>4755</v>
      </c>
      <c r="G1556" s="10" t="s">
        <v>4756</v>
      </c>
      <c r="H1556" s="14">
        <v>350102</v>
      </c>
      <c r="I1556" s="18" t="s">
        <v>4008</v>
      </c>
      <c r="J1556" s="19" t="s">
        <v>18</v>
      </c>
      <c r="K1556"/>
      <c r="L1556"/>
    </row>
    <row r="1557" spans="1:12">
      <c r="A1557" s="7" t="s">
        <v>4751</v>
      </c>
      <c r="B1557" s="8" t="s">
        <v>4757</v>
      </c>
      <c r="C1557" s="8" t="s">
        <v>4758</v>
      </c>
      <c r="D1557" s="8" t="s">
        <v>4754</v>
      </c>
      <c r="E1557" s="8">
        <v>500</v>
      </c>
      <c r="F1557" s="8" t="s">
        <v>4755</v>
      </c>
      <c r="G1557" s="8" t="s">
        <v>4759</v>
      </c>
      <c r="H1557" s="13">
        <v>350102</v>
      </c>
      <c r="I1557" s="16" t="s">
        <v>4008</v>
      </c>
      <c r="J1557" s="17" t="s">
        <v>18</v>
      </c>
      <c r="K1557"/>
      <c r="L1557"/>
    </row>
    <row r="1558" spans="1:12">
      <c r="A1558" s="9" t="s">
        <v>4751</v>
      </c>
      <c r="B1558" s="10" t="s">
        <v>1115</v>
      </c>
      <c r="C1558" s="10" t="s">
        <v>4760</v>
      </c>
      <c r="D1558" s="10" t="s">
        <v>4754</v>
      </c>
      <c r="E1558" s="10">
        <v>500</v>
      </c>
      <c r="F1558" s="10" t="s">
        <v>4755</v>
      </c>
      <c r="G1558" s="10" t="s">
        <v>4761</v>
      </c>
      <c r="H1558" s="14">
        <v>350102</v>
      </c>
      <c r="I1558" s="18" t="s">
        <v>4008</v>
      </c>
      <c r="J1558" s="19" t="s">
        <v>18</v>
      </c>
      <c r="K1558"/>
      <c r="L1558"/>
    </row>
    <row r="1559" spans="1:12">
      <c r="A1559" s="7" t="s">
        <v>4751</v>
      </c>
      <c r="B1559" s="8" t="s">
        <v>4762</v>
      </c>
      <c r="C1559" s="8" t="s">
        <v>4763</v>
      </c>
      <c r="D1559" s="8" t="s">
        <v>4754</v>
      </c>
      <c r="E1559" s="8">
        <v>500</v>
      </c>
      <c r="F1559" s="8" t="s">
        <v>4755</v>
      </c>
      <c r="G1559" s="8" t="s">
        <v>4764</v>
      </c>
      <c r="H1559" s="13">
        <v>350102</v>
      </c>
      <c r="I1559" s="16" t="s">
        <v>4008</v>
      </c>
      <c r="J1559" s="17" t="s">
        <v>18</v>
      </c>
      <c r="K1559"/>
      <c r="L1559"/>
    </row>
    <row r="1560" spans="1:12">
      <c r="A1560" s="9" t="s">
        <v>4751</v>
      </c>
      <c r="B1560" s="10" t="s">
        <v>4765</v>
      </c>
      <c r="C1560" s="10" t="s">
        <v>4766</v>
      </c>
      <c r="D1560" s="10" t="s">
        <v>4754</v>
      </c>
      <c r="E1560" s="10">
        <v>500</v>
      </c>
      <c r="F1560" s="10" t="s">
        <v>4755</v>
      </c>
      <c r="G1560" s="10" t="s">
        <v>4767</v>
      </c>
      <c r="H1560" s="14">
        <v>350102</v>
      </c>
      <c r="I1560" s="18" t="s">
        <v>4008</v>
      </c>
      <c r="J1560" s="19" t="s">
        <v>18</v>
      </c>
      <c r="K1560"/>
      <c r="L1560"/>
    </row>
    <row r="1561" spans="1:12">
      <c r="A1561" s="7" t="s">
        <v>4751</v>
      </c>
      <c r="B1561" s="8" t="s">
        <v>4768</v>
      </c>
      <c r="C1561" s="8" t="s">
        <v>4769</v>
      </c>
      <c r="D1561" s="8" t="s">
        <v>4754</v>
      </c>
      <c r="E1561" s="8">
        <v>500</v>
      </c>
      <c r="F1561" s="8" t="s">
        <v>4755</v>
      </c>
      <c r="G1561" s="8" t="s">
        <v>4770</v>
      </c>
      <c r="H1561" s="13">
        <v>350102</v>
      </c>
      <c r="I1561" s="16" t="s">
        <v>4008</v>
      </c>
      <c r="J1561" s="17" t="s">
        <v>18</v>
      </c>
      <c r="K1561"/>
      <c r="L1561"/>
    </row>
    <row r="1562" spans="1:12">
      <c r="A1562" s="9" t="s">
        <v>4751</v>
      </c>
      <c r="B1562" s="10" t="s">
        <v>4771</v>
      </c>
      <c r="C1562" s="10" t="s">
        <v>4772</v>
      </c>
      <c r="D1562" s="10" t="s">
        <v>4754</v>
      </c>
      <c r="E1562" s="10">
        <v>500</v>
      </c>
      <c r="F1562" s="10" t="s">
        <v>4755</v>
      </c>
      <c r="G1562" s="10" t="s">
        <v>4773</v>
      </c>
      <c r="H1562" s="14">
        <v>350102</v>
      </c>
      <c r="I1562" s="18" t="s">
        <v>4008</v>
      </c>
      <c r="J1562" s="19" t="s">
        <v>18</v>
      </c>
      <c r="K1562"/>
      <c r="L1562"/>
    </row>
    <row r="1563" spans="1:12">
      <c r="A1563" s="7" t="s">
        <v>4751</v>
      </c>
      <c r="B1563" s="8" t="s">
        <v>4774</v>
      </c>
      <c r="C1563" s="8" t="s">
        <v>4775</v>
      </c>
      <c r="D1563" s="8" t="s">
        <v>4754</v>
      </c>
      <c r="E1563" s="8">
        <v>500</v>
      </c>
      <c r="F1563" s="8" t="s">
        <v>4755</v>
      </c>
      <c r="G1563" s="8" t="s">
        <v>4776</v>
      </c>
      <c r="H1563" s="13">
        <v>350102</v>
      </c>
      <c r="I1563" s="16" t="s">
        <v>4008</v>
      </c>
      <c r="J1563" s="17" t="s">
        <v>18</v>
      </c>
      <c r="K1563"/>
      <c r="L1563"/>
    </row>
    <row r="1564" spans="1:12">
      <c r="A1564" s="9" t="s">
        <v>4751</v>
      </c>
      <c r="B1564" s="10" t="s">
        <v>607</v>
      </c>
      <c r="C1564" s="10" t="s">
        <v>4777</v>
      </c>
      <c r="D1564" s="10" t="s">
        <v>4754</v>
      </c>
      <c r="E1564" s="10">
        <v>500</v>
      </c>
      <c r="F1564" s="10" t="s">
        <v>4755</v>
      </c>
      <c r="G1564" s="10" t="s">
        <v>4778</v>
      </c>
      <c r="H1564" s="14">
        <v>350102</v>
      </c>
      <c r="I1564" s="18" t="s">
        <v>4008</v>
      </c>
      <c r="J1564" s="19" t="s">
        <v>18</v>
      </c>
      <c r="K1564"/>
      <c r="L1564"/>
    </row>
    <row r="1565" spans="1:12">
      <c r="A1565" s="7" t="s">
        <v>4751</v>
      </c>
      <c r="B1565" s="8" t="s">
        <v>4779</v>
      </c>
      <c r="C1565" s="8" t="s">
        <v>4780</v>
      </c>
      <c r="D1565" s="8" t="s">
        <v>4754</v>
      </c>
      <c r="E1565" s="8">
        <v>500</v>
      </c>
      <c r="F1565" s="8" t="s">
        <v>4755</v>
      </c>
      <c r="G1565" s="8" t="s">
        <v>4781</v>
      </c>
      <c r="H1565" s="13">
        <v>350102</v>
      </c>
      <c r="I1565" s="16" t="s">
        <v>4008</v>
      </c>
      <c r="J1565" s="17" t="s">
        <v>18</v>
      </c>
      <c r="K1565"/>
      <c r="L1565"/>
    </row>
    <row r="1566" spans="1:12">
      <c r="A1566" s="9" t="s">
        <v>4751</v>
      </c>
      <c r="B1566" s="10" t="s">
        <v>4782</v>
      </c>
      <c r="C1566" s="10" t="s">
        <v>4783</v>
      </c>
      <c r="D1566" s="10" t="s">
        <v>4754</v>
      </c>
      <c r="E1566" s="10">
        <v>500</v>
      </c>
      <c r="F1566" s="10" t="s">
        <v>4755</v>
      </c>
      <c r="G1566" s="10" t="s">
        <v>4784</v>
      </c>
      <c r="H1566" s="14">
        <v>350102</v>
      </c>
      <c r="I1566" s="18" t="s">
        <v>4008</v>
      </c>
      <c r="J1566" s="19" t="s">
        <v>18</v>
      </c>
      <c r="K1566"/>
      <c r="L1566"/>
    </row>
    <row r="1567" spans="1:12">
      <c r="A1567" s="7" t="s">
        <v>4751</v>
      </c>
      <c r="B1567" s="8" t="s">
        <v>4785</v>
      </c>
      <c r="C1567" s="8" t="s">
        <v>4786</v>
      </c>
      <c r="D1567" s="8" t="s">
        <v>4754</v>
      </c>
      <c r="E1567" s="8">
        <v>500</v>
      </c>
      <c r="F1567" s="8" t="s">
        <v>4755</v>
      </c>
      <c r="G1567" s="8" t="s">
        <v>4787</v>
      </c>
      <c r="H1567" s="13">
        <v>350102</v>
      </c>
      <c r="I1567" s="16" t="s">
        <v>4008</v>
      </c>
      <c r="J1567" s="17" t="s">
        <v>18</v>
      </c>
      <c r="K1567"/>
      <c r="L1567"/>
    </row>
    <row r="1568" spans="1:12">
      <c r="A1568" s="9" t="s">
        <v>4751</v>
      </c>
      <c r="B1568" s="10" t="s">
        <v>4788</v>
      </c>
      <c r="C1568" s="10" t="s">
        <v>4789</v>
      </c>
      <c r="D1568" s="10" t="s">
        <v>4754</v>
      </c>
      <c r="E1568" s="10">
        <v>700</v>
      </c>
      <c r="F1568" s="10" t="s">
        <v>4755</v>
      </c>
      <c r="G1568" s="10" t="s">
        <v>4790</v>
      </c>
      <c r="H1568" s="14">
        <v>350102</v>
      </c>
      <c r="I1568" s="18" t="s">
        <v>4008</v>
      </c>
      <c r="J1568" s="19" t="s">
        <v>18</v>
      </c>
      <c r="K1568"/>
      <c r="L1568"/>
    </row>
    <row r="1569" spans="1:12">
      <c r="A1569" s="7" t="s">
        <v>4751</v>
      </c>
      <c r="B1569" s="8" t="s">
        <v>4791</v>
      </c>
      <c r="C1569" s="8" t="s">
        <v>4792</v>
      </c>
      <c r="D1569" s="8" t="s">
        <v>4754</v>
      </c>
      <c r="E1569" s="8">
        <v>500</v>
      </c>
      <c r="F1569" s="8" t="s">
        <v>4755</v>
      </c>
      <c r="G1569" s="8" t="s">
        <v>4793</v>
      </c>
      <c r="H1569" s="13">
        <v>350102</v>
      </c>
      <c r="I1569" s="16" t="s">
        <v>4008</v>
      </c>
      <c r="J1569" s="17" t="s">
        <v>18</v>
      </c>
      <c r="K1569"/>
      <c r="L1569"/>
    </row>
    <row r="1570" spans="1:12">
      <c r="A1570" s="9" t="s">
        <v>4751</v>
      </c>
      <c r="B1570" s="10" t="s">
        <v>4794</v>
      </c>
      <c r="C1570" s="10" t="s">
        <v>4795</v>
      </c>
      <c r="D1570" s="10" t="s">
        <v>4754</v>
      </c>
      <c r="E1570" s="10">
        <v>500</v>
      </c>
      <c r="F1570" s="10" t="s">
        <v>4755</v>
      </c>
      <c r="G1570" s="10" t="s">
        <v>4796</v>
      </c>
      <c r="H1570" s="14">
        <v>350102</v>
      </c>
      <c r="I1570" s="18" t="s">
        <v>4008</v>
      </c>
      <c r="J1570" s="19" t="s">
        <v>18</v>
      </c>
      <c r="K1570"/>
      <c r="L1570"/>
    </row>
    <row r="1571" spans="1:12">
      <c r="A1571" s="7" t="s">
        <v>4751</v>
      </c>
      <c r="B1571" s="8" t="s">
        <v>4797</v>
      </c>
      <c r="C1571" s="8" t="s">
        <v>4798</v>
      </c>
      <c r="D1571" s="8" t="s">
        <v>4754</v>
      </c>
      <c r="E1571" s="8">
        <v>500</v>
      </c>
      <c r="F1571" s="8" t="s">
        <v>4755</v>
      </c>
      <c r="G1571" s="8" t="s">
        <v>4799</v>
      </c>
      <c r="H1571" s="13">
        <v>350102</v>
      </c>
      <c r="I1571" s="16" t="s">
        <v>4008</v>
      </c>
      <c r="J1571" s="17" t="s">
        <v>18</v>
      </c>
      <c r="K1571"/>
      <c r="L1571"/>
    </row>
    <row r="1572" spans="1:12">
      <c r="A1572" s="9" t="s">
        <v>4751</v>
      </c>
      <c r="B1572" s="10" t="s">
        <v>4800</v>
      </c>
      <c r="C1572" s="10" t="s">
        <v>4801</v>
      </c>
      <c r="D1572" s="10" t="s">
        <v>4754</v>
      </c>
      <c r="E1572" s="10">
        <v>700</v>
      </c>
      <c r="F1572" s="10" t="s">
        <v>4755</v>
      </c>
      <c r="G1572" s="10" t="s">
        <v>4802</v>
      </c>
      <c r="H1572" s="14">
        <v>350102</v>
      </c>
      <c r="I1572" s="18" t="s">
        <v>4008</v>
      </c>
      <c r="J1572" s="19" t="s">
        <v>18</v>
      </c>
      <c r="K1572"/>
      <c r="L1572"/>
    </row>
    <row r="1573" spans="1:12">
      <c r="A1573" s="7" t="s">
        <v>4751</v>
      </c>
      <c r="B1573" s="8" t="s">
        <v>4803</v>
      </c>
      <c r="C1573" s="8" t="s">
        <v>4804</v>
      </c>
      <c r="D1573" s="8" t="s">
        <v>4754</v>
      </c>
      <c r="E1573" s="8">
        <v>500</v>
      </c>
      <c r="F1573" s="8" t="s">
        <v>4755</v>
      </c>
      <c r="G1573" s="8" t="s">
        <v>4805</v>
      </c>
      <c r="H1573" s="13">
        <v>350102</v>
      </c>
      <c r="I1573" s="16" t="s">
        <v>4008</v>
      </c>
      <c r="J1573" s="17" t="s">
        <v>18</v>
      </c>
      <c r="K1573"/>
      <c r="L1573"/>
    </row>
    <row r="1574" spans="1:12">
      <c r="A1574" s="9" t="s">
        <v>4751</v>
      </c>
      <c r="B1574" s="10" t="s">
        <v>1829</v>
      </c>
      <c r="C1574" s="10" t="s">
        <v>4806</v>
      </c>
      <c r="D1574" s="10" t="s">
        <v>4754</v>
      </c>
      <c r="E1574" s="10">
        <v>500</v>
      </c>
      <c r="F1574" s="10" t="s">
        <v>4755</v>
      </c>
      <c r="G1574" s="10" t="s">
        <v>4807</v>
      </c>
      <c r="H1574" s="14">
        <v>350102</v>
      </c>
      <c r="I1574" s="18" t="s">
        <v>4008</v>
      </c>
      <c r="J1574" s="19" t="s">
        <v>18</v>
      </c>
      <c r="K1574"/>
      <c r="L1574"/>
    </row>
    <row r="1575" spans="1:12">
      <c r="A1575" s="7" t="s">
        <v>4751</v>
      </c>
      <c r="B1575" s="8" t="s">
        <v>4808</v>
      </c>
      <c r="C1575" s="8" t="s">
        <v>4809</v>
      </c>
      <c r="D1575" s="8" t="s">
        <v>4754</v>
      </c>
      <c r="E1575" s="8">
        <v>500</v>
      </c>
      <c r="F1575" s="8" t="s">
        <v>4755</v>
      </c>
      <c r="G1575" s="8" t="s">
        <v>4810</v>
      </c>
      <c r="H1575" s="13">
        <v>350102</v>
      </c>
      <c r="I1575" s="16" t="s">
        <v>4008</v>
      </c>
      <c r="J1575" s="17" t="s">
        <v>18</v>
      </c>
      <c r="K1575"/>
      <c r="L1575"/>
    </row>
    <row r="1576" spans="1:12">
      <c r="A1576" s="9" t="s">
        <v>4811</v>
      </c>
      <c r="B1576" s="10" t="s">
        <v>4812</v>
      </c>
      <c r="C1576" s="10" t="s">
        <v>4813</v>
      </c>
      <c r="D1576" s="10" t="s">
        <v>4814</v>
      </c>
      <c r="E1576" s="10">
        <v>500</v>
      </c>
      <c r="F1576" s="10" t="s">
        <v>4815</v>
      </c>
      <c r="G1576" s="10" t="s">
        <v>4816</v>
      </c>
      <c r="H1576" s="14">
        <v>350102</v>
      </c>
      <c r="I1576" s="18" t="s">
        <v>4008</v>
      </c>
      <c r="J1576" s="19" t="s">
        <v>18</v>
      </c>
      <c r="K1576"/>
      <c r="L1576"/>
    </row>
    <row r="1577" spans="1:12">
      <c r="A1577" s="7" t="s">
        <v>4811</v>
      </c>
      <c r="B1577" s="8" t="s">
        <v>4817</v>
      </c>
      <c r="C1577" s="8" t="s">
        <v>4818</v>
      </c>
      <c r="D1577" s="8" t="s">
        <v>4814</v>
      </c>
      <c r="E1577" s="8">
        <v>500</v>
      </c>
      <c r="F1577" s="8" t="s">
        <v>4815</v>
      </c>
      <c r="G1577" s="8" t="s">
        <v>4819</v>
      </c>
      <c r="H1577" s="13">
        <v>350102</v>
      </c>
      <c r="I1577" s="16" t="s">
        <v>4008</v>
      </c>
      <c r="J1577" s="17" t="s">
        <v>18</v>
      </c>
      <c r="K1577"/>
      <c r="L1577"/>
    </row>
    <row r="1578" spans="1:12">
      <c r="A1578" s="9" t="s">
        <v>4811</v>
      </c>
      <c r="B1578" s="10" t="s">
        <v>4820</v>
      </c>
      <c r="C1578" s="10" t="s">
        <v>4821</v>
      </c>
      <c r="D1578" s="10" t="s">
        <v>4814</v>
      </c>
      <c r="E1578" s="10">
        <v>500</v>
      </c>
      <c r="F1578" s="10" t="s">
        <v>4815</v>
      </c>
      <c r="G1578" s="10" t="s">
        <v>4822</v>
      </c>
      <c r="H1578" s="14">
        <v>350102</v>
      </c>
      <c r="I1578" s="18" t="s">
        <v>4008</v>
      </c>
      <c r="J1578" s="19" t="s">
        <v>18</v>
      </c>
      <c r="K1578"/>
      <c r="L1578"/>
    </row>
    <row r="1579" spans="1:12">
      <c r="A1579" s="7" t="s">
        <v>4811</v>
      </c>
      <c r="B1579" s="8" t="s">
        <v>4823</v>
      </c>
      <c r="C1579" s="8" t="s">
        <v>4824</v>
      </c>
      <c r="D1579" s="8" t="s">
        <v>4814</v>
      </c>
      <c r="E1579" s="8">
        <v>500</v>
      </c>
      <c r="F1579" s="8" t="s">
        <v>4815</v>
      </c>
      <c r="G1579" s="8" t="s">
        <v>4825</v>
      </c>
      <c r="H1579" s="13">
        <v>350102</v>
      </c>
      <c r="I1579" s="16" t="s">
        <v>4008</v>
      </c>
      <c r="J1579" s="17" t="s">
        <v>18</v>
      </c>
      <c r="K1579"/>
      <c r="L1579"/>
    </row>
    <row r="1580" spans="1:12">
      <c r="A1580" s="9" t="s">
        <v>4811</v>
      </c>
      <c r="B1580" s="10" t="s">
        <v>4826</v>
      </c>
      <c r="C1580" s="10" t="s">
        <v>4827</v>
      </c>
      <c r="D1580" s="10" t="s">
        <v>4814</v>
      </c>
      <c r="E1580" s="10">
        <v>500</v>
      </c>
      <c r="F1580" s="10" t="s">
        <v>4815</v>
      </c>
      <c r="G1580" s="10" t="s">
        <v>4828</v>
      </c>
      <c r="H1580" s="14">
        <v>350102</v>
      </c>
      <c r="I1580" s="18" t="s">
        <v>4008</v>
      </c>
      <c r="J1580" s="19" t="s">
        <v>18</v>
      </c>
      <c r="K1580"/>
      <c r="L1580"/>
    </row>
    <row r="1581" spans="1:12">
      <c r="A1581" s="7" t="s">
        <v>4811</v>
      </c>
      <c r="B1581" s="8" t="s">
        <v>4829</v>
      </c>
      <c r="C1581" s="8" t="s">
        <v>4830</v>
      </c>
      <c r="D1581" s="8" t="s">
        <v>4814</v>
      </c>
      <c r="E1581" s="8">
        <v>500</v>
      </c>
      <c r="F1581" s="8" t="s">
        <v>4815</v>
      </c>
      <c r="G1581" s="8" t="s">
        <v>4831</v>
      </c>
      <c r="H1581" s="13">
        <v>350102</v>
      </c>
      <c r="I1581" s="16" t="s">
        <v>4008</v>
      </c>
      <c r="J1581" s="17" t="s">
        <v>18</v>
      </c>
      <c r="K1581"/>
      <c r="L1581"/>
    </row>
    <row r="1582" spans="1:12">
      <c r="A1582" s="9" t="s">
        <v>4811</v>
      </c>
      <c r="B1582" s="10" t="s">
        <v>4832</v>
      </c>
      <c r="C1582" s="10" t="s">
        <v>4833</v>
      </c>
      <c r="D1582" s="10" t="s">
        <v>4814</v>
      </c>
      <c r="E1582" s="10">
        <v>500</v>
      </c>
      <c r="F1582" s="10" t="s">
        <v>4815</v>
      </c>
      <c r="G1582" s="10" t="s">
        <v>4834</v>
      </c>
      <c r="H1582" s="14">
        <v>350102</v>
      </c>
      <c r="I1582" s="18" t="s">
        <v>4008</v>
      </c>
      <c r="J1582" s="19" t="s">
        <v>18</v>
      </c>
      <c r="K1582"/>
      <c r="L1582"/>
    </row>
    <row r="1583" spans="1:12">
      <c r="A1583" s="7" t="s">
        <v>4811</v>
      </c>
      <c r="B1583" s="8" t="s">
        <v>4835</v>
      </c>
      <c r="C1583" s="8" t="s">
        <v>4836</v>
      </c>
      <c r="D1583" s="8" t="s">
        <v>4814</v>
      </c>
      <c r="E1583" s="8">
        <v>500</v>
      </c>
      <c r="F1583" s="8" t="s">
        <v>4815</v>
      </c>
      <c r="G1583" s="8" t="s">
        <v>4837</v>
      </c>
      <c r="H1583" s="13">
        <v>350102</v>
      </c>
      <c r="I1583" s="16" t="s">
        <v>4008</v>
      </c>
      <c r="J1583" s="17" t="s">
        <v>18</v>
      </c>
      <c r="K1583"/>
      <c r="L1583"/>
    </row>
    <row r="1584" spans="1:12">
      <c r="A1584" s="9" t="s">
        <v>4811</v>
      </c>
      <c r="B1584" s="10" t="s">
        <v>3955</v>
      </c>
      <c r="C1584" s="10" t="s">
        <v>4838</v>
      </c>
      <c r="D1584" s="10" t="s">
        <v>4814</v>
      </c>
      <c r="E1584" s="10">
        <v>500</v>
      </c>
      <c r="F1584" s="10" t="s">
        <v>4815</v>
      </c>
      <c r="G1584" s="10" t="s">
        <v>4839</v>
      </c>
      <c r="H1584" s="14">
        <v>350102</v>
      </c>
      <c r="I1584" s="18" t="s">
        <v>4008</v>
      </c>
      <c r="J1584" s="19" t="s">
        <v>18</v>
      </c>
      <c r="K1584"/>
      <c r="L1584"/>
    </row>
    <row r="1585" spans="1:12">
      <c r="A1585" s="7" t="s">
        <v>4811</v>
      </c>
      <c r="B1585" s="8" t="s">
        <v>787</v>
      </c>
      <c r="C1585" s="8" t="s">
        <v>4840</v>
      </c>
      <c r="D1585" s="8" t="s">
        <v>4814</v>
      </c>
      <c r="E1585" s="8">
        <v>500</v>
      </c>
      <c r="F1585" s="8" t="s">
        <v>4815</v>
      </c>
      <c r="G1585" s="8" t="s">
        <v>4841</v>
      </c>
      <c r="H1585" s="13">
        <v>350102</v>
      </c>
      <c r="I1585" s="16" t="s">
        <v>4008</v>
      </c>
      <c r="J1585" s="17" t="s">
        <v>18</v>
      </c>
      <c r="K1585"/>
      <c r="L1585"/>
    </row>
    <row r="1586" spans="1:12">
      <c r="A1586" s="9" t="s">
        <v>4811</v>
      </c>
      <c r="B1586" s="10" t="s">
        <v>787</v>
      </c>
      <c r="C1586" s="10" t="s">
        <v>4842</v>
      </c>
      <c r="D1586" s="10" t="s">
        <v>4814</v>
      </c>
      <c r="E1586" s="10">
        <v>500</v>
      </c>
      <c r="F1586" s="10" t="s">
        <v>4815</v>
      </c>
      <c r="G1586" s="10" t="s">
        <v>4843</v>
      </c>
      <c r="H1586" s="14">
        <v>350102</v>
      </c>
      <c r="I1586" s="18" t="s">
        <v>4008</v>
      </c>
      <c r="J1586" s="19" t="s">
        <v>18</v>
      </c>
      <c r="K1586"/>
      <c r="L1586"/>
    </row>
    <row r="1587" spans="1:12">
      <c r="A1587" s="7" t="s">
        <v>4811</v>
      </c>
      <c r="B1587" s="8" t="s">
        <v>4844</v>
      </c>
      <c r="C1587" s="8" t="s">
        <v>4845</v>
      </c>
      <c r="D1587" s="8" t="s">
        <v>4814</v>
      </c>
      <c r="E1587" s="8">
        <v>500</v>
      </c>
      <c r="F1587" s="8" t="s">
        <v>4815</v>
      </c>
      <c r="G1587" s="8" t="s">
        <v>4846</v>
      </c>
      <c r="H1587" s="13">
        <v>350102</v>
      </c>
      <c r="I1587" s="16" t="s">
        <v>4008</v>
      </c>
      <c r="J1587" s="17" t="s">
        <v>18</v>
      </c>
      <c r="K1587"/>
      <c r="L1587"/>
    </row>
    <row r="1588" spans="1:12">
      <c r="A1588" s="9" t="s">
        <v>4811</v>
      </c>
      <c r="B1588" s="10" t="s">
        <v>383</v>
      </c>
      <c r="C1588" s="10" t="s">
        <v>4847</v>
      </c>
      <c r="D1588" s="10" t="s">
        <v>4814</v>
      </c>
      <c r="E1588" s="10">
        <v>500</v>
      </c>
      <c r="F1588" s="10" t="s">
        <v>4815</v>
      </c>
      <c r="G1588" s="10" t="s">
        <v>4848</v>
      </c>
      <c r="H1588" s="14">
        <v>350102</v>
      </c>
      <c r="I1588" s="18" t="s">
        <v>4008</v>
      </c>
      <c r="J1588" s="19" t="s">
        <v>18</v>
      </c>
      <c r="K1588"/>
      <c r="L1588"/>
    </row>
    <row r="1589" spans="1:12">
      <c r="A1589" s="7" t="s">
        <v>4811</v>
      </c>
      <c r="B1589" s="8" t="s">
        <v>547</v>
      </c>
      <c r="C1589" s="8" t="s">
        <v>4849</v>
      </c>
      <c r="D1589" s="8" t="s">
        <v>4814</v>
      </c>
      <c r="E1589" s="8">
        <v>500</v>
      </c>
      <c r="F1589" s="8" t="s">
        <v>4815</v>
      </c>
      <c r="G1589" s="8" t="s">
        <v>4850</v>
      </c>
      <c r="H1589" s="13">
        <v>350102</v>
      </c>
      <c r="I1589" s="16" t="s">
        <v>4008</v>
      </c>
      <c r="J1589" s="17" t="s">
        <v>18</v>
      </c>
      <c r="K1589"/>
      <c r="L1589"/>
    </row>
    <row r="1590" spans="1:12">
      <c r="A1590" s="9" t="s">
        <v>4811</v>
      </c>
      <c r="B1590" s="10" t="s">
        <v>79</v>
      </c>
      <c r="C1590" s="10" t="s">
        <v>4851</v>
      </c>
      <c r="D1590" s="10" t="s">
        <v>4814</v>
      </c>
      <c r="E1590" s="10">
        <v>500</v>
      </c>
      <c r="F1590" s="10" t="s">
        <v>4815</v>
      </c>
      <c r="G1590" s="10" t="s">
        <v>4852</v>
      </c>
      <c r="H1590" s="14">
        <v>350102</v>
      </c>
      <c r="I1590" s="18" t="s">
        <v>4008</v>
      </c>
      <c r="J1590" s="19" t="s">
        <v>18</v>
      </c>
      <c r="K1590"/>
      <c r="L1590"/>
    </row>
    <row r="1591" spans="1:12">
      <c r="A1591" s="7" t="s">
        <v>4811</v>
      </c>
      <c r="B1591" s="8" t="s">
        <v>4853</v>
      </c>
      <c r="C1591" s="8" t="s">
        <v>4854</v>
      </c>
      <c r="D1591" s="8" t="s">
        <v>4814</v>
      </c>
      <c r="E1591" s="8">
        <v>500</v>
      </c>
      <c r="F1591" s="8" t="s">
        <v>4815</v>
      </c>
      <c r="G1591" s="8" t="s">
        <v>4855</v>
      </c>
      <c r="H1591" s="13">
        <v>350102</v>
      </c>
      <c r="I1591" s="16" t="s">
        <v>4008</v>
      </c>
      <c r="J1591" s="17" t="s">
        <v>18</v>
      </c>
      <c r="K1591"/>
      <c r="L1591"/>
    </row>
    <row r="1592" spans="1:12">
      <c r="A1592" s="9" t="s">
        <v>4811</v>
      </c>
      <c r="B1592" s="10" t="s">
        <v>4856</v>
      </c>
      <c r="C1592" s="10" t="s">
        <v>4857</v>
      </c>
      <c r="D1592" s="10" t="s">
        <v>4814</v>
      </c>
      <c r="E1592" s="10">
        <v>500</v>
      </c>
      <c r="F1592" s="10" t="s">
        <v>4815</v>
      </c>
      <c r="G1592" s="10" t="s">
        <v>4858</v>
      </c>
      <c r="H1592" s="14">
        <v>350102</v>
      </c>
      <c r="I1592" s="18" t="s">
        <v>4008</v>
      </c>
      <c r="J1592" s="19" t="s">
        <v>18</v>
      </c>
      <c r="K1592"/>
      <c r="L1592"/>
    </row>
    <row r="1593" spans="1:12">
      <c r="A1593" s="7" t="s">
        <v>4811</v>
      </c>
      <c r="B1593" s="8" t="s">
        <v>4859</v>
      </c>
      <c r="C1593" s="8" t="s">
        <v>4860</v>
      </c>
      <c r="D1593" s="8" t="s">
        <v>4814</v>
      </c>
      <c r="E1593" s="8">
        <v>500</v>
      </c>
      <c r="F1593" s="8" t="s">
        <v>4815</v>
      </c>
      <c r="G1593" s="8" t="s">
        <v>4861</v>
      </c>
      <c r="H1593" s="13">
        <v>350102</v>
      </c>
      <c r="I1593" s="16" t="s">
        <v>4008</v>
      </c>
      <c r="J1593" s="17" t="s">
        <v>18</v>
      </c>
      <c r="K1593"/>
      <c r="L1593"/>
    </row>
    <row r="1594" spans="1:12">
      <c r="A1594" s="9" t="s">
        <v>4811</v>
      </c>
      <c r="B1594" s="10" t="s">
        <v>2575</v>
      </c>
      <c r="C1594" s="10" t="s">
        <v>4862</v>
      </c>
      <c r="D1594" s="10" t="s">
        <v>4814</v>
      </c>
      <c r="E1594" s="10">
        <v>500</v>
      </c>
      <c r="F1594" s="10" t="s">
        <v>4815</v>
      </c>
      <c r="G1594" s="10" t="s">
        <v>4863</v>
      </c>
      <c r="H1594" s="14">
        <v>350102</v>
      </c>
      <c r="I1594" s="18" t="s">
        <v>4008</v>
      </c>
      <c r="J1594" s="19" t="s">
        <v>18</v>
      </c>
      <c r="K1594"/>
      <c r="L1594"/>
    </row>
    <row r="1595" spans="1:12">
      <c r="A1595" s="7" t="s">
        <v>4811</v>
      </c>
      <c r="B1595" s="8" t="s">
        <v>607</v>
      </c>
      <c r="C1595" s="8" t="s">
        <v>4864</v>
      </c>
      <c r="D1595" s="8" t="s">
        <v>4814</v>
      </c>
      <c r="E1595" s="8">
        <v>500</v>
      </c>
      <c r="F1595" s="8" t="s">
        <v>4815</v>
      </c>
      <c r="G1595" s="8" t="s">
        <v>4865</v>
      </c>
      <c r="H1595" s="13">
        <v>350102</v>
      </c>
      <c r="I1595" s="16" t="s">
        <v>4008</v>
      </c>
      <c r="J1595" s="17" t="s">
        <v>18</v>
      </c>
      <c r="K1595"/>
      <c r="L1595"/>
    </row>
    <row r="1596" spans="1:12">
      <c r="A1596" s="9" t="s">
        <v>4811</v>
      </c>
      <c r="B1596" s="10" t="s">
        <v>604</v>
      </c>
      <c r="C1596" s="10" t="s">
        <v>4866</v>
      </c>
      <c r="D1596" s="10" t="s">
        <v>4814</v>
      </c>
      <c r="E1596" s="10">
        <v>700</v>
      </c>
      <c r="F1596" s="10" t="s">
        <v>4815</v>
      </c>
      <c r="G1596" s="10" t="s">
        <v>4867</v>
      </c>
      <c r="H1596" s="14">
        <v>350102</v>
      </c>
      <c r="I1596" s="18" t="s">
        <v>4008</v>
      </c>
      <c r="J1596" s="19" t="s">
        <v>18</v>
      </c>
      <c r="K1596"/>
      <c r="L1596"/>
    </row>
    <row r="1597" spans="1:12">
      <c r="A1597" s="7" t="s">
        <v>4811</v>
      </c>
      <c r="B1597" s="8" t="s">
        <v>256</v>
      </c>
      <c r="C1597" s="8" t="s">
        <v>4868</v>
      </c>
      <c r="D1597" s="8" t="s">
        <v>4814</v>
      </c>
      <c r="E1597" s="8">
        <v>700</v>
      </c>
      <c r="F1597" s="8" t="s">
        <v>4815</v>
      </c>
      <c r="G1597" s="8" t="s">
        <v>4869</v>
      </c>
      <c r="H1597" s="13">
        <v>350102</v>
      </c>
      <c r="I1597" s="16" t="s">
        <v>4008</v>
      </c>
      <c r="J1597" s="17" t="s">
        <v>18</v>
      </c>
      <c r="K1597"/>
      <c r="L1597"/>
    </row>
    <row r="1598" spans="1:12">
      <c r="A1598" s="9" t="s">
        <v>4811</v>
      </c>
      <c r="B1598" s="10" t="s">
        <v>2589</v>
      </c>
      <c r="C1598" s="10" t="s">
        <v>4870</v>
      </c>
      <c r="D1598" s="10" t="s">
        <v>4814</v>
      </c>
      <c r="E1598" s="10">
        <v>500</v>
      </c>
      <c r="F1598" s="10" t="s">
        <v>4815</v>
      </c>
      <c r="G1598" s="10" t="s">
        <v>4871</v>
      </c>
      <c r="H1598" s="14">
        <v>350102</v>
      </c>
      <c r="I1598" s="18" t="s">
        <v>4008</v>
      </c>
      <c r="J1598" s="19" t="s">
        <v>18</v>
      </c>
      <c r="K1598"/>
      <c r="L1598"/>
    </row>
    <row r="1599" spans="1:12">
      <c r="A1599" s="7" t="s">
        <v>4811</v>
      </c>
      <c r="B1599" s="8" t="s">
        <v>2185</v>
      </c>
      <c r="C1599" s="8" t="s">
        <v>4872</v>
      </c>
      <c r="D1599" s="8" t="s">
        <v>4814</v>
      </c>
      <c r="E1599" s="8">
        <v>500</v>
      </c>
      <c r="F1599" s="8" t="s">
        <v>4815</v>
      </c>
      <c r="G1599" s="8" t="s">
        <v>4873</v>
      </c>
      <c r="H1599" s="13">
        <v>350102</v>
      </c>
      <c r="I1599" s="16" t="s">
        <v>4008</v>
      </c>
      <c r="J1599" s="17" t="s">
        <v>18</v>
      </c>
      <c r="K1599"/>
      <c r="L1599"/>
    </row>
    <row r="1600" spans="1:12">
      <c r="A1600" s="9" t="s">
        <v>4811</v>
      </c>
      <c r="B1600" s="10" t="s">
        <v>2940</v>
      </c>
      <c r="C1600" s="10" t="s">
        <v>4874</v>
      </c>
      <c r="D1600" s="10" t="s">
        <v>4814</v>
      </c>
      <c r="E1600" s="10">
        <v>500</v>
      </c>
      <c r="F1600" s="10" t="s">
        <v>4815</v>
      </c>
      <c r="G1600" s="10" t="s">
        <v>4875</v>
      </c>
      <c r="H1600" s="14">
        <v>350102</v>
      </c>
      <c r="I1600" s="18" t="s">
        <v>4008</v>
      </c>
      <c r="J1600" s="19" t="s">
        <v>18</v>
      </c>
      <c r="K1600"/>
      <c r="L1600"/>
    </row>
    <row r="1601" spans="1:12">
      <c r="A1601" s="7" t="s">
        <v>4811</v>
      </c>
      <c r="B1601" s="8" t="s">
        <v>4876</v>
      </c>
      <c r="C1601" s="8" t="s">
        <v>4877</v>
      </c>
      <c r="D1601" s="8" t="s">
        <v>4814</v>
      </c>
      <c r="E1601" s="8">
        <v>500</v>
      </c>
      <c r="F1601" s="8" t="s">
        <v>4815</v>
      </c>
      <c r="G1601" s="8" t="s">
        <v>4878</v>
      </c>
      <c r="H1601" s="13">
        <v>350102</v>
      </c>
      <c r="I1601" s="16" t="s">
        <v>4008</v>
      </c>
      <c r="J1601" s="17" t="s">
        <v>18</v>
      </c>
      <c r="K1601"/>
      <c r="L1601"/>
    </row>
    <row r="1602" spans="1:12">
      <c r="A1602" s="9" t="s">
        <v>4811</v>
      </c>
      <c r="B1602" s="10" t="s">
        <v>4879</v>
      </c>
      <c r="C1602" s="10" t="s">
        <v>4880</v>
      </c>
      <c r="D1602" s="10" t="s">
        <v>4814</v>
      </c>
      <c r="E1602" s="10">
        <v>500</v>
      </c>
      <c r="F1602" s="10" t="s">
        <v>4815</v>
      </c>
      <c r="G1602" s="10" t="s">
        <v>4881</v>
      </c>
      <c r="H1602" s="14">
        <v>350102</v>
      </c>
      <c r="I1602" s="18" t="s">
        <v>4008</v>
      </c>
      <c r="J1602" s="19" t="s">
        <v>18</v>
      </c>
      <c r="K1602"/>
      <c r="L1602"/>
    </row>
    <row r="1603" spans="1:12">
      <c r="A1603" s="7" t="s">
        <v>4882</v>
      </c>
      <c r="B1603" s="8" t="s">
        <v>4883</v>
      </c>
      <c r="C1603" s="8" t="s">
        <v>4884</v>
      </c>
      <c r="D1603" s="8" t="s">
        <v>4885</v>
      </c>
      <c r="E1603" s="8">
        <v>500</v>
      </c>
      <c r="F1603" s="8" t="s">
        <v>4886</v>
      </c>
      <c r="G1603" s="8" t="s">
        <v>4887</v>
      </c>
      <c r="H1603" s="13">
        <v>350102</v>
      </c>
      <c r="I1603" s="16" t="s">
        <v>4008</v>
      </c>
      <c r="J1603" s="17" t="s">
        <v>18</v>
      </c>
      <c r="K1603"/>
      <c r="L1603"/>
    </row>
    <row r="1604" spans="1:12">
      <c r="A1604" s="9" t="s">
        <v>4882</v>
      </c>
      <c r="B1604" s="10" t="s">
        <v>4888</v>
      </c>
      <c r="C1604" s="10" t="s">
        <v>4889</v>
      </c>
      <c r="D1604" s="10" t="s">
        <v>4885</v>
      </c>
      <c r="E1604" s="10">
        <v>500</v>
      </c>
      <c r="F1604" s="10" t="s">
        <v>4886</v>
      </c>
      <c r="G1604" s="10" t="s">
        <v>4890</v>
      </c>
      <c r="H1604" s="14">
        <v>350102</v>
      </c>
      <c r="I1604" s="18" t="s">
        <v>4008</v>
      </c>
      <c r="J1604" s="19" t="s">
        <v>18</v>
      </c>
      <c r="K1604"/>
      <c r="L1604"/>
    </row>
    <row r="1605" spans="1:12">
      <c r="A1605" s="7" t="s">
        <v>4882</v>
      </c>
      <c r="B1605" s="8" t="s">
        <v>4891</v>
      </c>
      <c r="C1605" s="8" t="s">
        <v>4892</v>
      </c>
      <c r="D1605" s="8" t="s">
        <v>4885</v>
      </c>
      <c r="E1605" s="8">
        <v>500</v>
      </c>
      <c r="F1605" s="8" t="s">
        <v>4886</v>
      </c>
      <c r="G1605" s="8" t="s">
        <v>4893</v>
      </c>
      <c r="H1605" s="13">
        <v>350102</v>
      </c>
      <c r="I1605" s="16" t="s">
        <v>4008</v>
      </c>
      <c r="J1605" s="17" t="s">
        <v>18</v>
      </c>
      <c r="K1605"/>
      <c r="L1605"/>
    </row>
    <row r="1606" spans="1:12">
      <c r="A1606" s="9" t="s">
        <v>4894</v>
      </c>
      <c r="B1606" s="10" t="s">
        <v>191</v>
      </c>
      <c r="C1606" s="10" t="s">
        <v>4895</v>
      </c>
      <c r="D1606" s="10" t="s">
        <v>4896</v>
      </c>
      <c r="E1606" s="10">
        <v>500</v>
      </c>
      <c r="F1606" s="10" t="s">
        <v>4897</v>
      </c>
      <c r="G1606" s="10" t="s">
        <v>4898</v>
      </c>
      <c r="H1606" s="14">
        <v>350102</v>
      </c>
      <c r="I1606" s="18" t="s">
        <v>4008</v>
      </c>
      <c r="J1606" s="19" t="s">
        <v>18</v>
      </c>
      <c r="K1606"/>
      <c r="L1606"/>
    </row>
    <row r="1607" spans="1:12">
      <c r="A1607" s="7" t="s">
        <v>4894</v>
      </c>
      <c r="B1607" s="8" t="s">
        <v>2932</v>
      </c>
      <c r="C1607" s="8" t="s">
        <v>4899</v>
      </c>
      <c r="D1607" s="8" t="s">
        <v>4896</v>
      </c>
      <c r="E1607" s="8">
        <v>500</v>
      </c>
      <c r="F1607" s="8" t="s">
        <v>4897</v>
      </c>
      <c r="G1607" s="8" t="s">
        <v>4900</v>
      </c>
      <c r="H1607" s="13">
        <v>350102</v>
      </c>
      <c r="I1607" s="16" t="s">
        <v>4008</v>
      </c>
      <c r="J1607" s="17" t="s">
        <v>18</v>
      </c>
      <c r="K1607"/>
      <c r="L1607"/>
    </row>
    <row r="1608" spans="1:12">
      <c r="A1608" s="9" t="s">
        <v>4894</v>
      </c>
      <c r="B1608" s="10" t="s">
        <v>4901</v>
      </c>
      <c r="C1608" s="10" t="s">
        <v>4902</v>
      </c>
      <c r="D1608" s="10" t="s">
        <v>4896</v>
      </c>
      <c r="E1608" s="10">
        <v>500</v>
      </c>
      <c r="F1608" s="10" t="s">
        <v>4897</v>
      </c>
      <c r="G1608" s="10" t="s">
        <v>4903</v>
      </c>
      <c r="H1608" s="14">
        <v>350102</v>
      </c>
      <c r="I1608" s="18" t="s">
        <v>4008</v>
      </c>
      <c r="J1608" s="19" t="s">
        <v>18</v>
      </c>
      <c r="K1608"/>
      <c r="L1608"/>
    </row>
    <row r="1609" spans="1:12">
      <c r="A1609" s="7" t="s">
        <v>4894</v>
      </c>
      <c r="B1609" s="8" t="s">
        <v>4904</v>
      </c>
      <c r="C1609" s="8" t="s">
        <v>4905</v>
      </c>
      <c r="D1609" s="8" t="s">
        <v>4896</v>
      </c>
      <c r="E1609" s="8">
        <v>700</v>
      </c>
      <c r="F1609" s="8" t="s">
        <v>4897</v>
      </c>
      <c r="G1609" s="8" t="s">
        <v>4906</v>
      </c>
      <c r="H1609" s="13">
        <v>350102</v>
      </c>
      <c r="I1609" s="16" t="s">
        <v>4008</v>
      </c>
      <c r="J1609" s="17" t="s">
        <v>18</v>
      </c>
      <c r="K1609"/>
      <c r="L1609"/>
    </row>
    <row r="1610" spans="1:12">
      <c r="A1610" s="9" t="s">
        <v>4907</v>
      </c>
      <c r="B1610" s="10" t="s">
        <v>4908</v>
      </c>
      <c r="C1610" s="10" t="s">
        <v>4909</v>
      </c>
      <c r="D1610" s="10" t="s">
        <v>4910</v>
      </c>
      <c r="E1610" s="10">
        <v>500</v>
      </c>
      <c r="F1610" s="10" t="s">
        <v>4911</v>
      </c>
      <c r="G1610" s="10" t="s">
        <v>4912</v>
      </c>
      <c r="H1610" s="14">
        <v>350102</v>
      </c>
      <c r="I1610" s="18" t="s">
        <v>4008</v>
      </c>
      <c r="J1610" s="19" t="s">
        <v>18</v>
      </c>
      <c r="K1610"/>
      <c r="L1610"/>
    </row>
    <row r="1611" spans="1:12">
      <c r="A1611" s="7" t="s">
        <v>4907</v>
      </c>
      <c r="B1611" s="8" t="s">
        <v>4913</v>
      </c>
      <c r="C1611" s="8" t="s">
        <v>4914</v>
      </c>
      <c r="D1611" s="8" t="s">
        <v>4910</v>
      </c>
      <c r="E1611" s="8">
        <v>500</v>
      </c>
      <c r="F1611" s="8" t="s">
        <v>4911</v>
      </c>
      <c r="G1611" s="8" t="s">
        <v>4915</v>
      </c>
      <c r="H1611" s="13">
        <v>350102</v>
      </c>
      <c r="I1611" s="16" t="s">
        <v>4008</v>
      </c>
      <c r="J1611" s="17" t="s">
        <v>18</v>
      </c>
      <c r="K1611"/>
      <c r="L1611"/>
    </row>
    <row r="1612" spans="1:12">
      <c r="A1612" s="9" t="s">
        <v>4907</v>
      </c>
      <c r="B1612" s="10" t="s">
        <v>4916</v>
      </c>
      <c r="C1612" s="10" t="s">
        <v>4917</v>
      </c>
      <c r="D1612" s="10" t="s">
        <v>4910</v>
      </c>
      <c r="E1612" s="10">
        <v>500</v>
      </c>
      <c r="F1612" s="10" t="s">
        <v>4911</v>
      </c>
      <c r="G1612" s="10" t="s">
        <v>4918</v>
      </c>
      <c r="H1612" s="14">
        <v>350102</v>
      </c>
      <c r="I1612" s="18" t="s">
        <v>4008</v>
      </c>
      <c r="J1612" s="19" t="s">
        <v>18</v>
      </c>
      <c r="K1612"/>
      <c r="L1612"/>
    </row>
    <row r="1613" spans="1:12">
      <c r="A1613" s="7" t="s">
        <v>4907</v>
      </c>
      <c r="B1613" s="8" t="s">
        <v>4919</v>
      </c>
      <c r="C1613" s="8" t="s">
        <v>4920</v>
      </c>
      <c r="D1613" s="8" t="s">
        <v>4910</v>
      </c>
      <c r="E1613" s="8">
        <v>500</v>
      </c>
      <c r="F1613" s="8" t="s">
        <v>4911</v>
      </c>
      <c r="G1613" s="8" t="s">
        <v>4921</v>
      </c>
      <c r="H1613" s="13">
        <v>350102</v>
      </c>
      <c r="I1613" s="16" t="s">
        <v>4008</v>
      </c>
      <c r="J1613" s="17" t="s">
        <v>18</v>
      </c>
      <c r="K1613"/>
      <c r="L1613"/>
    </row>
    <row r="1614" spans="1:12">
      <c r="A1614" s="9" t="s">
        <v>4907</v>
      </c>
      <c r="B1614" s="10" t="s">
        <v>4922</v>
      </c>
      <c r="C1614" s="10" t="s">
        <v>4923</v>
      </c>
      <c r="D1614" s="10" t="s">
        <v>4910</v>
      </c>
      <c r="E1614" s="10">
        <v>500</v>
      </c>
      <c r="F1614" s="10" t="s">
        <v>4911</v>
      </c>
      <c r="G1614" s="10" t="s">
        <v>4924</v>
      </c>
      <c r="H1614" s="14">
        <v>350102</v>
      </c>
      <c r="I1614" s="18" t="s">
        <v>4008</v>
      </c>
      <c r="J1614" s="19" t="s">
        <v>18</v>
      </c>
      <c r="K1614"/>
      <c r="L1614"/>
    </row>
    <row r="1615" spans="1:12">
      <c r="A1615" s="7" t="s">
        <v>4925</v>
      </c>
      <c r="B1615" s="8" t="s">
        <v>4926</v>
      </c>
      <c r="C1615" s="8" t="s">
        <v>4927</v>
      </c>
      <c r="D1615" s="8" t="s">
        <v>4928</v>
      </c>
      <c r="E1615" s="8">
        <v>500</v>
      </c>
      <c r="F1615" s="8" t="s">
        <v>4929</v>
      </c>
      <c r="G1615" s="8" t="s">
        <v>4930</v>
      </c>
      <c r="H1615" s="13">
        <v>350102</v>
      </c>
      <c r="I1615" s="16" t="s">
        <v>4008</v>
      </c>
      <c r="J1615" s="17" t="s">
        <v>18</v>
      </c>
      <c r="K1615"/>
      <c r="L1615"/>
    </row>
    <row r="1616" spans="1:12">
      <c r="A1616" s="9" t="s">
        <v>4925</v>
      </c>
      <c r="B1616" s="10" t="s">
        <v>4931</v>
      </c>
      <c r="C1616" s="10" t="s">
        <v>4932</v>
      </c>
      <c r="D1616" s="10" t="s">
        <v>4928</v>
      </c>
      <c r="E1616" s="10">
        <v>500</v>
      </c>
      <c r="F1616" s="10" t="s">
        <v>4929</v>
      </c>
      <c r="G1616" s="10" t="s">
        <v>4933</v>
      </c>
      <c r="H1616" s="14">
        <v>350102</v>
      </c>
      <c r="I1616" s="18" t="s">
        <v>4008</v>
      </c>
      <c r="J1616" s="19" t="s">
        <v>18</v>
      </c>
      <c r="K1616"/>
      <c r="L1616"/>
    </row>
    <row r="1617" spans="1:12">
      <c r="A1617" s="7" t="s">
        <v>4925</v>
      </c>
      <c r="B1617" s="8" t="s">
        <v>4934</v>
      </c>
      <c r="C1617" s="8" t="s">
        <v>4935</v>
      </c>
      <c r="D1617" s="8" t="s">
        <v>4928</v>
      </c>
      <c r="E1617" s="8">
        <v>500</v>
      </c>
      <c r="F1617" s="8" t="s">
        <v>4929</v>
      </c>
      <c r="G1617" s="8" t="s">
        <v>4936</v>
      </c>
      <c r="H1617" s="13">
        <v>350102</v>
      </c>
      <c r="I1617" s="16" t="s">
        <v>4008</v>
      </c>
      <c r="J1617" s="17" t="s">
        <v>18</v>
      </c>
      <c r="K1617"/>
      <c r="L1617"/>
    </row>
    <row r="1618" spans="1:12">
      <c r="A1618" s="9" t="s">
        <v>4925</v>
      </c>
      <c r="B1618" s="10" t="s">
        <v>4937</v>
      </c>
      <c r="C1618" s="10" t="s">
        <v>4938</v>
      </c>
      <c r="D1618" s="10" t="s">
        <v>4928</v>
      </c>
      <c r="E1618" s="10">
        <v>500</v>
      </c>
      <c r="F1618" s="10" t="s">
        <v>4929</v>
      </c>
      <c r="G1618" s="10" t="s">
        <v>4939</v>
      </c>
      <c r="H1618" s="14">
        <v>350102</v>
      </c>
      <c r="I1618" s="18" t="s">
        <v>4008</v>
      </c>
      <c r="J1618" s="19" t="s">
        <v>18</v>
      </c>
      <c r="K1618"/>
      <c r="L1618"/>
    </row>
    <row r="1619" spans="1:12">
      <c r="A1619" s="7" t="s">
        <v>4925</v>
      </c>
      <c r="B1619" s="8" t="s">
        <v>2145</v>
      </c>
      <c r="C1619" s="8" t="s">
        <v>4940</v>
      </c>
      <c r="D1619" s="8" t="s">
        <v>4928</v>
      </c>
      <c r="E1619" s="8">
        <v>500</v>
      </c>
      <c r="F1619" s="8" t="s">
        <v>4929</v>
      </c>
      <c r="G1619" s="8" t="s">
        <v>4941</v>
      </c>
      <c r="H1619" s="13">
        <v>350102</v>
      </c>
      <c r="I1619" s="16" t="s">
        <v>4008</v>
      </c>
      <c r="J1619" s="17" t="s">
        <v>18</v>
      </c>
      <c r="K1619"/>
      <c r="L1619"/>
    </row>
    <row r="1620" spans="1:12">
      <c r="A1620" s="9" t="s">
        <v>4925</v>
      </c>
      <c r="B1620" s="10" t="s">
        <v>1110</v>
      </c>
      <c r="C1620" s="10" t="s">
        <v>4942</v>
      </c>
      <c r="D1620" s="10" t="s">
        <v>4928</v>
      </c>
      <c r="E1620" s="10">
        <v>500</v>
      </c>
      <c r="F1620" s="10" t="s">
        <v>4929</v>
      </c>
      <c r="G1620" s="10" t="s">
        <v>4943</v>
      </c>
      <c r="H1620" s="14">
        <v>350102</v>
      </c>
      <c r="I1620" s="18" t="s">
        <v>4008</v>
      </c>
      <c r="J1620" s="19" t="s">
        <v>18</v>
      </c>
      <c r="K1620"/>
      <c r="L1620"/>
    </row>
    <row r="1621" spans="1:12">
      <c r="A1621" s="7" t="s">
        <v>4925</v>
      </c>
      <c r="B1621" s="8" t="s">
        <v>3251</v>
      </c>
      <c r="C1621" s="8" t="s">
        <v>4944</v>
      </c>
      <c r="D1621" s="8" t="s">
        <v>4928</v>
      </c>
      <c r="E1621" s="8">
        <v>500</v>
      </c>
      <c r="F1621" s="8" t="s">
        <v>4929</v>
      </c>
      <c r="G1621" s="8" t="s">
        <v>4945</v>
      </c>
      <c r="H1621" s="13">
        <v>350102</v>
      </c>
      <c r="I1621" s="16" t="s">
        <v>4008</v>
      </c>
      <c r="J1621" s="17" t="s">
        <v>18</v>
      </c>
      <c r="K1621"/>
      <c r="L1621"/>
    </row>
    <row r="1622" spans="1:12">
      <c r="A1622" s="9" t="s">
        <v>4925</v>
      </c>
      <c r="B1622" s="10" t="s">
        <v>4946</v>
      </c>
      <c r="C1622" s="10" t="s">
        <v>4947</v>
      </c>
      <c r="D1622" s="10" t="s">
        <v>4928</v>
      </c>
      <c r="E1622" s="10">
        <v>500</v>
      </c>
      <c r="F1622" s="10" t="s">
        <v>4929</v>
      </c>
      <c r="G1622" s="10" t="s">
        <v>4948</v>
      </c>
      <c r="H1622" s="14">
        <v>350102</v>
      </c>
      <c r="I1622" s="18" t="s">
        <v>4008</v>
      </c>
      <c r="J1622" s="19" t="s">
        <v>18</v>
      </c>
      <c r="K1622"/>
      <c r="L1622"/>
    </row>
    <row r="1623" spans="1:12">
      <c r="A1623" s="7" t="s">
        <v>4925</v>
      </c>
      <c r="B1623" s="8" t="s">
        <v>4949</v>
      </c>
      <c r="C1623" s="8" t="s">
        <v>4950</v>
      </c>
      <c r="D1623" s="8" t="s">
        <v>4928</v>
      </c>
      <c r="E1623" s="8">
        <v>500</v>
      </c>
      <c r="F1623" s="8" t="s">
        <v>4929</v>
      </c>
      <c r="G1623" s="8" t="s">
        <v>4951</v>
      </c>
      <c r="H1623" s="13">
        <v>350102</v>
      </c>
      <c r="I1623" s="16" t="s">
        <v>4008</v>
      </c>
      <c r="J1623" s="17" t="s">
        <v>18</v>
      </c>
      <c r="K1623"/>
      <c r="L1623"/>
    </row>
    <row r="1624" spans="1:12">
      <c r="A1624" s="9" t="s">
        <v>4925</v>
      </c>
      <c r="B1624" s="10" t="s">
        <v>4952</v>
      </c>
      <c r="C1624" s="10" t="s">
        <v>4953</v>
      </c>
      <c r="D1624" s="10" t="s">
        <v>4928</v>
      </c>
      <c r="E1624" s="10">
        <v>500</v>
      </c>
      <c r="F1624" s="10" t="s">
        <v>4929</v>
      </c>
      <c r="G1624" s="10" t="s">
        <v>4954</v>
      </c>
      <c r="H1624" s="14">
        <v>350102</v>
      </c>
      <c r="I1624" s="18" t="s">
        <v>4008</v>
      </c>
      <c r="J1624" s="19" t="s">
        <v>18</v>
      </c>
      <c r="K1624"/>
      <c r="L1624"/>
    </row>
    <row r="1625" spans="1:12">
      <c r="A1625" s="7" t="s">
        <v>4925</v>
      </c>
      <c r="B1625" s="8" t="s">
        <v>748</v>
      </c>
      <c r="C1625" s="8" t="s">
        <v>4955</v>
      </c>
      <c r="D1625" s="8" t="s">
        <v>4928</v>
      </c>
      <c r="E1625" s="8">
        <v>500</v>
      </c>
      <c r="F1625" s="8" t="s">
        <v>4929</v>
      </c>
      <c r="G1625" s="8" t="s">
        <v>4956</v>
      </c>
      <c r="H1625" s="13">
        <v>350102</v>
      </c>
      <c r="I1625" s="16" t="s">
        <v>4008</v>
      </c>
      <c r="J1625" s="17" t="s">
        <v>18</v>
      </c>
      <c r="K1625"/>
      <c r="L1625"/>
    </row>
    <row r="1626" spans="1:12">
      <c r="A1626" s="9" t="s">
        <v>4925</v>
      </c>
      <c r="B1626" s="10" t="s">
        <v>1565</v>
      </c>
      <c r="C1626" s="10" t="s">
        <v>4957</v>
      </c>
      <c r="D1626" s="10" t="s">
        <v>4928</v>
      </c>
      <c r="E1626" s="10">
        <v>500</v>
      </c>
      <c r="F1626" s="10" t="s">
        <v>4929</v>
      </c>
      <c r="G1626" s="10" t="s">
        <v>4958</v>
      </c>
      <c r="H1626" s="14">
        <v>350102</v>
      </c>
      <c r="I1626" s="18" t="s">
        <v>4008</v>
      </c>
      <c r="J1626" s="19" t="s">
        <v>18</v>
      </c>
      <c r="K1626"/>
      <c r="L1626"/>
    </row>
    <row r="1627" spans="1:12">
      <c r="A1627" s="7" t="s">
        <v>4925</v>
      </c>
      <c r="B1627" s="8" t="s">
        <v>4959</v>
      </c>
      <c r="C1627" s="8" t="s">
        <v>4960</v>
      </c>
      <c r="D1627" s="8" t="s">
        <v>4928</v>
      </c>
      <c r="E1627" s="8">
        <v>500</v>
      </c>
      <c r="F1627" s="8" t="s">
        <v>4929</v>
      </c>
      <c r="G1627" s="8" t="s">
        <v>4961</v>
      </c>
      <c r="H1627" s="13">
        <v>350102</v>
      </c>
      <c r="I1627" s="16" t="s">
        <v>4008</v>
      </c>
      <c r="J1627" s="17" t="s">
        <v>18</v>
      </c>
      <c r="K1627"/>
      <c r="L1627"/>
    </row>
    <row r="1628" spans="1:12">
      <c r="A1628" s="9" t="s">
        <v>4925</v>
      </c>
      <c r="B1628" s="10" t="s">
        <v>4962</v>
      </c>
      <c r="C1628" s="10" t="s">
        <v>4963</v>
      </c>
      <c r="D1628" s="10" t="s">
        <v>4928</v>
      </c>
      <c r="E1628" s="10">
        <v>500</v>
      </c>
      <c r="F1628" s="10" t="s">
        <v>4929</v>
      </c>
      <c r="G1628" s="10" t="s">
        <v>4964</v>
      </c>
      <c r="H1628" s="14">
        <v>350102</v>
      </c>
      <c r="I1628" s="18" t="s">
        <v>4008</v>
      </c>
      <c r="J1628" s="19" t="s">
        <v>18</v>
      </c>
      <c r="K1628"/>
      <c r="L1628"/>
    </row>
    <row r="1629" spans="1:12">
      <c r="A1629" s="7" t="s">
        <v>4925</v>
      </c>
      <c r="B1629" s="8" t="s">
        <v>79</v>
      </c>
      <c r="C1629" s="8" t="s">
        <v>4965</v>
      </c>
      <c r="D1629" s="8" t="s">
        <v>4928</v>
      </c>
      <c r="E1629" s="8">
        <v>700</v>
      </c>
      <c r="F1629" s="8" t="s">
        <v>4929</v>
      </c>
      <c r="G1629" s="8" t="s">
        <v>4966</v>
      </c>
      <c r="H1629" s="13">
        <v>350102</v>
      </c>
      <c r="I1629" s="16" t="s">
        <v>4008</v>
      </c>
      <c r="J1629" s="17" t="s">
        <v>18</v>
      </c>
      <c r="K1629"/>
      <c r="L1629"/>
    </row>
    <row r="1630" spans="1:12">
      <c r="A1630" s="9" t="s">
        <v>4925</v>
      </c>
      <c r="B1630" s="10" t="s">
        <v>1821</v>
      </c>
      <c r="C1630" s="10" t="s">
        <v>4967</v>
      </c>
      <c r="D1630" s="10" t="s">
        <v>4928</v>
      </c>
      <c r="E1630" s="10">
        <v>500</v>
      </c>
      <c r="F1630" s="10" t="s">
        <v>4929</v>
      </c>
      <c r="G1630" s="10" t="s">
        <v>4968</v>
      </c>
      <c r="H1630" s="14">
        <v>350102</v>
      </c>
      <c r="I1630" s="18" t="s">
        <v>4008</v>
      </c>
      <c r="J1630" s="19" t="s">
        <v>18</v>
      </c>
      <c r="K1630"/>
      <c r="L1630"/>
    </row>
    <row r="1631" spans="1:12">
      <c r="A1631" s="7" t="s">
        <v>4925</v>
      </c>
      <c r="B1631" s="8" t="s">
        <v>268</v>
      </c>
      <c r="C1631" s="8" t="s">
        <v>4969</v>
      </c>
      <c r="D1631" s="8" t="s">
        <v>4928</v>
      </c>
      <c r="E1631" s="8">
        <v>500</v>
      </c>
      <c r="F1631" s="8" t="s">
        <v>4929</v>
      </c>
      <c r="G1631" s="8" t="s">
        <v>4970</v>
      </c>
      <c r="H1631" s="13">
        <v>350102</v>
      </c>
      <c r="I1631" s="16" t="s">
        <v>4008</v>
      </c>
      <c r="J1631" s="17" t="s">
        <v>18</v>
      </c>
      <c r="K1631"/>
      <c r="L1631"/>
    </row>
    <row r="1632" spans="1:12">
      <c r="A1632" s="9" t="s">
        <v>4925</v>
      </c>
      <c r="B1632" s="10" t="s">
        <v>4971</v>
      </c>
      <c r="C1632" s="10" t="s">
        <v>4972</v>
      </c>
      <c r="D1632" s="10" t="s">
        <v>4928</v>
      </c>
      <c r="E1632" s="10">
        <v>500</v>
      </c>
      <c r="F1632" s="10" t="s">
        <v>4929</v>
      </c>
      <c r="G1632" s="10" t="s">
        <v>4973</v>
      </c>
      <c r="H1632" s="14">
        <v>350102</v>
      </c>
      <c r="I1632" s="18" t="s">
        <v>4008</v>
      </c>
      <c r="J1632" s="19" t="s">
        <v>18</v>
      </c>
      <c r="K1632"/>
      <c r="L1632"/>
    </row>
    <row r="1633" spans="1:12">
      <c r="A1633" s="7" t="s">
        <v>4925</v>
      </c>
      <c r="B1633" s="8" t="s">
        <v>3332</v>
      </c>
      <c r="C1633" s="8" t="s">
        <v>4974</v>
      </c>
      <c r="D1633" s="8" t="s">
        <v>4928</v>
      </c>
      <c r="E1633" s="8">
        <v>500</v>
      </c>
      <c r="F1633" s="8" t="s">
        <v>4929</v>
      </c>
      <c r="G1633" s="8" t="s">
        <v>4975</v>
      </c>
      <c r="H1633" s="13">
        <v>350102</v>
      </c>
      <c r="I1633" s="16" t="s">
        <v>4008</v>
      </c>
      <c r="J1633" s="17" t="s">
        <v>18</v>
      </c>
      <c r="K1633"/>
      <c r="L1633"/>
    </row>
    <row r="1634" spans="1:12">
      <c r="A1634" s="9" t="s">
        <v>4925</v>
      </c>
      <c r="B1634" s="10" t="s">
        <v>4976</v>
      </c>
      <c r="C1634" s="10" t="s">
        <v>4977</v>
      </c>
      <c r="D1634" s="10" t="s">
        <v>4928</v>
      </c>
      <c r="E1634" s="10">
        <v>700</v>
      </c>
      <c r="F1634" s="10" t="s">
        <v>4929</v>
      </c>
      <c r="G1634" s="10" t="s">
        <v>4978</v>
      </c>
      <c r="H1634" s="14">
        <v>350102</v>
      </c>
      <c r="I1634" s="18" t="s">
        <v>4008</v>
      </c>
      <c r="J1634" s="19" t="s">
        <v>18</v>
      </c>
      <c r="K1634"/>
      <c r="L1634"/>
    </row>
    <row r="1635" spans="1:12">
      <c r="A1635" s="7" t="s">
        <v>4925</v>
      </c>
      <c r="B1635" s="8" t="s">
        <v>4979</v>
      </c>
      <c r="C1635" s="8" t="s">
        <v>4980</v>
      </c>
      <c r="D1635" s="8" t="s">
        <v>4928</v>
      </c>
      <c r="E1635" s="8">
        <v>500</v>
      </c>
      <c r="F1635" s="8" t="s">
        <v>4929</v>
      </c>
      <c r="G1635" s="8" t="s">
        <v>4981</v>
      </c>
      <c r="H1635" s="13">
        <v>350102</v>
      </c>
      <c r="I1635" s="16" t="s">
        <v>4008</v>
      </c>
      <c r="J1635" s="17" t="s">
        <v>18</v>
      </c>
      <c r="K1635"/>
      <c r="L1635"/>
    </row>
    <row r="1636" spans="1:12">
      <c r="A1636" s="9" t="s">
        <v>4925</v>
      </c>
      <c r="B1636" s="10" t="s">
        <v>4982</v>
      </c>
      <c r="C1636" s="10" t="s">
        <v>4983</v>
      </c>
      <c r="D1636" s="10" t="s">
        <v>4928</v>
      </c>
      <c r="E1636" s="10">
        <v>500</v>
      </c>
      <c r="F1636" s="10" t="s">
        <v>4929</v>
      </c>
      <c r="G1636" s="10" t="s">
        <v>4984</v>
      </c>
      <c r="H1636" s="14">
        <v>350102</v>
      </c>
      <c r="I1636" s="18" t="s">
        <v>4008</v>
      </c>
      <c r="J1636" s="19" t="s">
        <v>18</v>
      </c>
      <c r="K1636"/>
      <c r="L1636"/>
    </row>
    <row r="1637" spans="1:12">
      <c r="A1637" s="7" t="s">
        <v>4925</v>
      </c>
      <c r="B1637" s="8" t="s">
        <v>4985</v>
      </c>
      <c r="C1637" s="8" t="s">
        <v>4986</v>
      </c>
      <c r="D1637" s="8" t="s">
        <v>4928</v>
      </c>
      <c r="E1637" s="8">
        <v>500</v>
      </c>
      <c r="F1637" s="8" t="s">
        <v>4929</v>
      </c>
      <c r="G1637" s="8" t="s">
        <v>4987</v>
      </c>
      <c r="H1637" s="13">
        <v>350102</v>
      </c>
      <c r="I1637" s="16" t="s">
        <v>4008</v>
      </c>
      <c r="J1637" s="17" t="s">
        <v>18</v>
      </c>
      <c r="K1637"/>
      <c r="L1637"/>
    </row>
    <row r="1638" spans="1:12">
      <c r="A1638" s="9" t="s">
        <v>4925</v>
      </c>
      <c r="B1638" s="10" t="s">
        <v>4988</v>
      </c>
      <c r="C1638" s="10" t="s">
        <v>4989</v>
      </c>
      <c r="D1638" s="10" t="s">
        <v>4928</v>
      </c>
      <c r="E1638" s="10">
        <v>500</v>
      </c>
      <c r="F1638" s="10" t="s">
        <v>4929</v>
      </c>
      <c r="G1638" s="10" t="s">
        <v>4990</v>
      </c>
      <c r="H1638" s="14">
        <v>350102</v>
      </c>
      <c r="I1638" s="18" t="s">
        <v>4008</v>
      </c>
      <c r="J1638" s="19" t="s">
        <v>18</v>
      </c>
      <c r="K1638"/>
      <c r="L1638"/>
    </row>
    <row r="1639" spans="1:12">
      <c r="A1639" s="7" t="s">
        <v>4925</v>
      </c>
      <c r="B1639" s="8" t="s">
        <v>4991</v>
      </c>
      <c r="C1639" s="8" t="s">
        <v>4992</v>
      </c>
      <c r="D1639" s="8" t="s">
        <v>4928</v>
      </c>
      <c r="E1639" s="8">
        <v>500</v>
      </c>
      <c r="F1639" s="8" t="s">
        <v>4929</v>
      </c>
      <c r="G1639" s="8" t="s">
        <v>4993</v>
      </c>
      <c r="H1639" s="13">
        <v>350102</v>
      </c>
      <c r="I1639" s="16" t="s">
        <v>4008</v>
      </c>
      <c r="J1639" s="17" t="s">
        <v>18</v>
      </c>
      <c r="K1639"/>
      <c r="L1639"/>
    </row>
    <row r="1640" spans="1:12">
      <c r="A1640" s="9" t="s">
        <v>4925</v>
      </c>
      <c r="B1640" s="10" t="s">
        <v>268</v>
      </c>
      <c r="C1640" s="10" t="s">
        <v>4994</v>
      </c>
      <c r="D1640" s="10" t="s">
        <v>4928</v>
      </c>
      <c r="E1640" s="10">
        <v>500</v>
      </c>
      <c r="F1640" s="10" t="s">
        <v>4929</v>
      </c>
      <c r="G1640" s="10" t="s">
        <v>4995</v>
      </c>
      <c r="H1640" s="14">
        <v>350102</v>
      </c>
      <c r="I1640" s="18" t="s">
        <v>4008</v>
      </c>
      <c r="J1640" s="19" t="s">
        <v>18</v>
      </c>
      <c r="K1640"/>
      <c r="L1640"/>
    </row>
    <row r="1641" spans="1:12">
      <c r="A1641" s="7" t="s">
        <v>4925</v>
      </c>
      <c r="B1641" s="8" t="s">
        <v>4996</v>
      </c>
      <c r="C1641" s="8" t="s">
        <v>4997</v>
      </c>
      <c r="D1641" s="8" t="s">
        <v>4928</v>
      </c>
      <c r="E1641" s="8">
        <v>500</v>
      </c>
      <c r="F1641" s="8" t="s">
        <v>4929</v>
      </c>
      <c r="G1641" s="8" t="s">
        <v>4998</v>
      </c>
      <c r="H1641" s="13">
        <v>350102</v>
      </c>
      <c r="I1641" s="16" t="s">
        <v>4008</v>
      </c>
      <c r="J1641" s="17" t="s">
        <v>18</v>
      </c>
      <c r="K1641"/>
      <c r="L1641"/>
    </row>
    <row r="1642" spans="1:12">
      <c r="A1642" s="9" t="s">
        <v>4925</v>
      </c>
      <c r="B1642" s="10" t="s">
        <v>4999</v>
      </c>
      <c r="C1642" s="10" t="s">
        <v>5000</v>
      </c>
      <c r="D1642" s="10" t="s">
        <v>4928</v>
      </c>
      <c r="E1642" s="10">
        <v>500</v>
      </c>
      <c r="F1642" s="10" t="s">
        <v>4929</v>
      </c>
      <c r="G1642" s="10" t="s">
        <v>5001</v>
      </c>
      <c r="H1642" s="14">
        <v>350102</v>
      </c>
      <c r="I1642" s="18" t="s">
        <v>4008</v>
      </c>
      <c r="J1642" s="19" t="s">
        <v>18</v>
      </c>
      <c r="K1642"/>
      <c r="L1642"/>
    </row>
    <row r="1643" spans="1:12">
      <c r="A1643" s="7" t="s">
        <v>4925</v>
      </c>
      <c r="B1643" s="8" t="s">
        <v>2589</v>
      </c>
      <c r="C1643" s="8" t="s">
        <v>5002</v>
      </c>
      <c r="D1643" s="8" t="s">
        <v>4928</v>
      </c>
      <c r="E1643" s="8">
        <v>500</v>
      </c>
      <c r="F1643" s="8" t="s">
        <v>4929</v>
      </c>
      <c r="G1643" s="8" t="s">
        <v>5003</v>
      </c>
      <c r="H1643" s="13">
        <v>350102</v>
      </c>
      <c r="I1643" s="16" t="s">
        <v>4008</v>
      </c>
      <c r="J1643" s="17" t="s">
        <v>18</v>
      </c>
      <c r="K1643"/>
      <c r="L1643"/>
    </row>
    <row r="1644" spans="1:12">
      <c r="A1644" s="9" t="s">
        <v>4925</v>
      </c>
      <c r="B1644" s="10" t="s">
        <v>1424</v>
      </c>
      <c r="C1644" s="10" t="s">
        <v>5004</v>
      </c>
      <c r="D1644" s="10" t="s">
        <v>4928</v>
      </c>
      <c r="E1644" s="10">
        <v>500</v>
      </c>
      <c r="F1644" s="10" t="s">
        <v>4929</v>
      </c>
      <c r="G1644" s="10" t="s">
        <v>5005</v>
      </c>
      <c r="H1644" s="14">
        <v>350102</v>
      </c>
      <c r="I1644" s="18" t="s">
        <v>4008</v>
      </c>
      <c r="J1644" s="19" t="s">
        <v>18</v>
      </c>
      <c r="K1644"/>
      <c r="L1644"/>
    </row>
    <row r="1645" spans="1:12">
      <c r="A1645" s="7" t="s">
        <v>4925</v>
      </c>
      <c r="B1645" s="8" t="s">
        <v>5006</v>
      </c>
      <c r="C1645" s="8" t="s">
        <v>5007</v>
      </c>
      <c r="D1645" s="8" t="s">
        <v>4928</v>
      </c>
      <c r="E1645" s="8">
        <v>700</v>
      </c>
      <c r="F1645" s="8" t="s">
        <v>4929</v>
      </c>
      <c r="G1645" s="8" t="s">
        <v>5008</v>
      </c>
      <c r="H1645" s="13">
        <v>350102</v>
      </c>
      <c r="I1645" s="16" t="s">
        <v>4008</v>
      </c>
      <c r="J1645" s="17" t="s">
        <v>18</v>
      </c>
      <c r="K1645"/>
      <c r="L1645"/>
    </row>
    <row r="1646" spans="1:12">
      <c r="A1646" s="9" t="s">
        <v>4925</v>
      </c>
      <c r="B1646" s="10" t="s">
        <v>5009</v>
      </c>
      <c r="C1646" s="10" t="s">
        <v>5010</v>
      </c>
      <c r="D1646" s="10" t="s">
        <v>4928</v>
      </c>
      <c r="E1646" s="10">
        <v>500</v>
      </c>
      <c r="F1646" s="10" t="s">
        <v>4929</v>
      </c>
      <c r="G1646" s="10" t="s">
        <v>5011</v>
      </c>
      <c r="H1646" s="14">
        <v>350102</v>
      </c>
      <c r="I1646" s="18" t="s">
        <v>4008</v>
      </c>
      <c r="J1646" s="19" t="s">
        <v>18</v>
      </c>
      <c r="K1646"/>
      <c r="L1646"/>
    </row>
    <row r="1647" spans="1:12">
      <c r="A1647" s="7" t="s">
        <v>4925</v>
      </c>
      <c r="B1647" s="8" t="s">
        <v>387</v>
      </c>
      <c r="C1647" s="8" t="s">
        <v>5012</v>
      </c>
      <c r="D1647" s="8" t="s">
        <v>4928</v>
      </c>
      <c r="E1647" s="8">
        <v>500</v>
      </c>
      <c r="F1647" s="8" t="s">
        <v>4929</v>
      </c>
      <c r="G1647" s="8" t="s">
        <v>5013</v>
      </c>
      <c r="H1647" s="13">
        <v>350102</v>
      </c>
      <c r="I1647" s="16" t="s">
        <v>4008</v>
      </c>
      <c r="J1647" s="17" t="s">
        <v>18</v>
      </c>
      <c r="K1647"/>
      <c r="L1647"/>
    </row>
    <row r="1648" spans="1:12">
      <c r="A1648" s="9" t="s">
        <v>4925</v>
      </c>
      <c r="B1648" s="10" t="s">
        <v>5014</v>
      </c>
      <c r="C1648" s="10" t="s">
        <v>5015</v>
      </c>
      <c r="D1648" s="10" t="s">
        <v>4928</v>
      </c>
      <c r="E1648" s="10">
        <v>700</v>
      </c>
      <c r="F1648" s="10" t="s">
        <v>4929</v>
      </c>
      <c r="G1648" s="10" t="s">
        <v>5016</v>
      </c>
      <c r="H1648" s="14">
        <v>350102</v>
      </c>
      <c r="I1648" s="18" t="s">
        <v>4008</v>
      </c>
      <c r="J1648" s="19" t="s">
        <v>18</v>
      </c>
      <c r="K1648"/>
      <c r="L1648"/>
    </row>
    <row r="1649" spans="1:12">
      <c r="A1649" s="7" t="s">
        <v>4925</v>
      </c>
      <c r="B1649" s="8" t="s">
        <v>5017</v>
      </c>
      <c r="C1649" s="8" t="s">
        <v>5018</v>
      </c>
      <c r="D1649" s="8" t="s">
        <v>4928</v>
      </c>
      <c r="E1649" s="8">
        <v>500</v>
      </c>
      <c r="F1649" s="8" t="s">
        <v>4929</v>
      </c>
      <c r="G1649" s="8" t="s">
        <v>5019</v>
      </c>
      <c r="H1649" s="13">
        <v>350102</v>
      </c>
      <c r="I1649" s="16" t="s">
        <v>4008</v>
      </c>
      <c r="J1649" s="17" t="s">
        <v>18</v>
      </c>
      <c r="K1649"/>
      <c r="L1649"/>
    </row>
    <row r="1650" spans="1:12">
      <c r="A1650" s="9" t="s">
        <v>4925</v>
      </c>
      <c r="B1650" s="10" t="s">
        <v>5020</v>
      </c>
      <c r="C1650" s="10" t="s">
        <v>5021</v>
      </c>
      <c r="D1650" s="10" t="s">
        <v>4928</v>
      </c>
      <c r="E1650" s="10">
        <v>500</v>
      </c>
      <c r="F1650" s="10" t="s">
        <v>4929</v>
      </c>
      <c r="G1650" s="10" t="s">
        <v>5022</v>
      </c>
      <c r="H1650" s="14">
        <v>350102</v>
      </c>
      <c r="I1650" s="18" t="s">
        <v>4008</v>
      </c>
      <c r="J1650" s="19" t="s">
        <v>18</v>
      </c>
      <c r="K1650"/>
      <c r="L1650"/>
    </row>
    <row r="1651" spans="1:12">
      <c r="A1651" s="7" t="s">
        <v>4925</v>
      </c>
      <c r="B1651" s="8" t="s">
        <v>5023</v>
      </c>
      <c r="C1651" s="8" t="s">
        <v>5024</v>
      </c>
      <c r="D1651" s="8" t="s">
        <v>4928</v>
      </c>
      <c r="E1651" s="8">
        <v>500</v>
      </c>
      <c r="F1651" s="8" t="s">
        <v>4929</v>
      </c>
      <c r="G1651" s="8" t="s">
        <v>5025</v>
      </c>
      <c r="H1651" s="13">
        <v>350102</v>
      </c>
      <c r="I1651" s="16" t="s">
        <v>4008</v>
      </c>
      <c r="J1651" s="17" t="s">
        <v>18</v>
      </c>
      <c r="K1651"/>
      <c r="L1651"/>
    </row>
    <row r="1652" spans="1:12">
      <c r="A1652" s="9" t="s">
        <v>4925</v>
      </c>
      <c r="B1652" s="10" t="s">
        <v>5026</v>
      </c>
      <c r="C1652" s="10" t="s">
        <v>5027</v>
      </c>
      <c r="D1652" s="10" t="s">
        <v>4928</v>
      </c>
      <c r="E1652" s="10">
        <v>500</v>
      </c>
      <c r="F1652" s="10" t="s">
        <v>4929</v>
      </c>
      <c r="G1652" s="10" t="s">
        <v>5028</v>
      </c>
      <c r="H1652" s="14">
        <v>350102</v>
      </c>
      <c r="I1652" s="18" t="s">
        <v>4008</v>
      </c>
      <c r="J1652" s="19" t="s">
        <v>18</v>
      </c>
      <c r="K1652"/>
      <c r="L1652"/>
    </row>
    <row r="1653" spans="1:12">
      <c r="A1653" s="7" t="s">
        <v>4925</v>
      </c>
      <c r="B1653" s="8" t="s">
        <v>5029</v>
      </c>
      <c r="C1653" s="8" t="s">
        <v>5030</v>
      </c>
      <c r="D1653" s="8" t="s">
        <v>4928</v>
      </c>
      <c r="E1653" s="8">
        <v>500</v>
      </c>
      <c r="F1653" s="8" t="s">
        <v>4929</v>
      </c>
      <c r="G1653" s="8" t="s">
        <v>5031</v>
      </c>
      <c r="H1653" s="13">
        <v>350102</v>
      </c>
      <c r="I1653" s="16" t="s">
        <v>4008</v>
      </c>
      <c r="J1653" s="17" t="s">
        <v>18</v>
      </c>
      <c r="K1653"/>
      <c r="L1653"/>
    </row>
    <row r="1654" spans="1:12">
      <c r="A1654" s="9" t="s">
        <v>4925</v>
      </c>
      <c r="B1654" s="10" t="s">
        <v>5032</v>
      </c>
      <c r="C1654" s="10" t="s">
        <v>5033</v>
      </c>
      <c r="D1654" s="10" t="s">
        <v>4928</v>
      </c>
      <c r="E1654" s="10">
        <v>500</v>
      </c>
      <c r="F1654" s="10" t="s">
        <v>4929</v>
      </c>
      <c r="G1654" s="10" t="s">
        <v>5034</v>
      </c>
      <c r="H1654" s="14">
        <v>350102</v>
      </c>
      <c r="I1654" s="18" t="s">
        <v>4008</v>
      </c>
      <c r="J1654" s="19" t="s">
        <v>18</v>
      </c>
      <c r="K1654"/>
      <c r="L1654"/>
    </row>
    <row r="1655" spans="1:12">
      <c r="A1655" s="7" t="s">
        <v>4925</v>
      </c>
      <c r="B1655" s="8" t="s">
        <v>5035</v>
      </c>
      <c r="C1655" s="8" t="s">
        <v>5036</v>
      </c>
      <c r="D1655" s="8" t="s">
        <v>4928</v>
      </c>
      <c r="E1655" s="8">
        <v>500</v>
      </c>
      <c r="F1655" s="8" t="s">
        <v>4929</v>
      </c>
      <c r="G1655" s="8" t="s">
        <v>5037</v>
      </c>
      <c r="H1655" s="13">
        <v>350102</v>
      </c>
      <c r="I1655" s="16" t="s">
        <v>4008</v>
      </c>
      <c r="J1655" s="17" t="s">
        <v>18</v>
      </c>
      <c r="K1655"/>
      <c r="L1655"/>
    </row>
    <row r="1656" spans="1:12">
      <c r="A1656" s="9" t="s">
        <v>4925</v>
      </c>
      <c r="B1656" s="10" t="s">
        <v>383</v>
      </c>
      <c r="C1656" s="10" t="s">
        <v>5038</v>
      </c>
      <c r="D1656" s="10" t="s">
        <v>4928</v>
      </c>
      <c r="E1656" s="10">
        <v>500</v>
      </c>
      <c r="F1656" s="10" t="s">
        <v>4929</v>
      </c>
      <c r="G1656" s="10" t="s">
        <v>5039</v>
      </c>
      <c r="H1656" s="14">
        <v>350102</v>
      </c>
      <c r="I1656" s="18" t="s">
        <v>4008</v>
      </c>
      <c r="J1656" s="19" t="s">
        <v>18</v>
      </c>
      <c r="K1656"/>
      <c r="L1656"/>
    </row>
    <row r="1657" spans="1:12">
      <c r="A1657" s="7" t="s">
        <v>4925</v>
      </c>
      <c r="B1657" s="8" t="s">
        <v>347</v>
      </c>
      <c r="C1657" s="8" t="s">
        <v>5040</v>
      </c>
      <c r="D1657" s="8" t="s">
        <v>4928</v>
      </c>
      <c r="E1657" s="8">
        <v>500</v>
      </c>
      <c r="F1657" s="8" t="s">
        <v>4929</v>
      </c>
      <c r="G1657" s="8" t="s">
        <v>5041</v>
      </c>
      <c r="H1657" s="13">
        <v>350102</v>
      </c>
      <c r="I1657" s="16" t="s">
        <v>4008</v>
      </c>
      <c r="J1657" s="17" t="s">
        <v>18</v>
      </c>
      <c r="K1657"/>
      <c r="L1657"/>
    </row>
    <row r="1658" spans="1:12">
      <c r="A1658" s="9" t="s">
        <v>5042</v>
      </c>
      <c r="B1658" s="10" t="s">
        <v>383</v>
      </c>
      <c r="C1658" s="10" t="s">
        <v>5043</v>
      </c>
      <c r="D1658" s="10" t="s">
        <v>5044</v>
      </c>
      <c r="E1658" s="10">
        <v>500</v>
      </c>
      <c r="F1658" s="10" t="s">
        <v>5045</v>
      </c>
      <c r="G1658" s="10" t="s">
        <v>5046</v>
      </c>
      <c r="H1658" s="14">
        <v>350102</v>
      </c>
      <c r="I1658" s="18" t="s">
        <v>4008</v>
      </c>
      <c r="J1658" s="19" t="s">
        <v>18</v>
      </c>
      <c r="K1658"/>
      <c r="L1658"/>
    </row>
    <row r="1659" spans="1:12">
      <c r="A1659" s="7" t="s">
        <v>5042</v>
      </c>
      <c r="B1659" s="8" t="s">
        <v>5047</v>
      </c>
      <c r="C1659" s="8" t="s">
        <v>5048</v>
      </c>
      <c r="D1659" s="8" t="s">
        <v>5044</v>
      </c>
      <c r="E1659" s="8">
        <v>500</v>
      </c>
      <c r="F1659" s="8" t="s">
        <v>5045</v>
      </c>
      <c r="G1659" s="8" t="s">
        <v>5049</v>
      </c>
      <c r="H1659" s="13">
        <v>350102</v>
      </c>
      <c r="I1659" s="16" t="s">
        <v>4008</v>
      </c>
      <c r="J1659" s="17" t="s">
        <v>18</v>
      </c>
      <c r="K1659"/>
      <c r="L1659"/>
    </row>
    <row r="1660" spans="1:12">
      <c r="A1660" s="9" t="s">
        <v>5042</v>
      </c>
      <c r="B1660" s="10" t="s">
        <v>5050</v>
      </c>
      <c r="C1660" s="10" t="s">
        <v>5051</v>
      </c>
      <c r="D1660" s="10" t="s">
        <v>5044</v>
      </c>
      <c r="E1660" s="10">
        <v>700</v>
      </c>
      <c r="F1660" s="10" t="s">
        <v>5045</v>
      </c>
      <c r="G1660" s="10" t="s">
        <v>5052</v>
      </c>
      <c r="H1660" s="14">
        <v>350102</v>
      </c>
      <c r="I1660" s="18" t="s">
        <v>4008</v>
      </c>
      <c r="J1660" s="19" t="s">
        <v>18</v>
      </c>
      <c r="K1660"/>
      <c r="L1660"/>
    </row>
    <row r="1661" spans="1:12">
      <c r="A1661" s="7" t="s">
        <v>5042</v>
      </c>
      <c r="B1661" s="8" t="s">
        <v>5053</v>
      </c>
      <c r="C1661" s="8" t="s">
        <v>5054</v>
      </c>
      <c r="D1661" s="8" t="s">
        <v>5044</v>
      </c>
      <c r="E1661" s="8">
        <v>500</v>
      </c>
      <c r="F1661" s="8" t="s">
        <v>5045</v>
      </c>
      <c r="G1661" s="8" t="s">
        <v>5055</v>
      </c>
      <c r="H1661" s="13">
        <v>350102</v>
      </c>
      <c r="I1661" s="16" t="s">
        <v>4008</v>
      </c>
      <c r="J1661" s="17" t="s">
        <v>18</v>
      </c>
      <c r="K1661"/>
      <c r="L1661"/>
    </row>
    <row r="1662" spans="1:12">
      <c r="A1662" s="9" t="s">
        <v>5042</v>
      </c>
      <c r="B1662" s="10" t="s">
        <v>5056</v>
      </c>
      <c r="C1662" s="10" t="s">
        <v>5057</v>
      </c>
      <c r="D1662" s="10" t="s">
        <v>5044</v>
      </c>
      <c r="E1662" s="10">
        <v>500</v>
      </c>
      <c r="F1662" s="10" t="s">
        <v>5045</v>
      </c>
      <c r="G1662" s="10" t="s">
        <v>5058</v>
      </c>
      <c r="H1662" s="14">
        <v>350102</v>
      </c>
      <c r="I1662" s="18" t="s">
        <v>4008</v>
      </c>
      <c r="J1662" s="19" t="s">
        <v>18</v>
      </c>
      <c r="K1662"/>
      <c r="L1662"/>
    </row>
    <row r="1663" spans="1:12">
      <c r="A1663" s="7" t="s">
        <v>5042</v>
      </c>
      <c r="B1663" s="8" t="s">
        <v>5059</v>
      </c>
      <c r="C1663" s="8" t="s">
        <v>5060</v>
      </c>
      <c r="D1663" s="8" t="s">
        <v>5044</v>
      </c>
      <c r="E1663" s="8">
        <v>500</v>
      </c>
      <c r="F1663" s="8" t="s">
        <v>5045</v>
      </c>
      <c r="G1663" s="8" t="s">
        <v>5061</v>
      </c>
      <c r="H1663" s="13">
        <v>350102</v>
      </c>
      <c r="I1663" s="16" t="s">
        <v>4008</v>
      </c>
      <c r="J1663" s="17" t="s">
        <v>18</v>
      </c>
      <c r="K1663"/>
      <c r="L1663"/>
    </row>
    <row r="1664" spans="1:12">
      <c r="A1664" s="9" t="s">
        <v>5042</v>
      </c>
      <c r="B1664" s="10" t="s">
        <v>5062</v>
      </c>
      <c r="C1664" s="10" t="s">
        <v>5063</v>
      </c>
      <c r="D1664" s="10" t="s">
        <v>5044</v>
      </c>
      <c r="E1664" s="10">
        <v>500</v>
      </c>
      <c r="F1664" s="10" t="s">
        <v>5045</v>
      </c>
      <c r="G1664" s="10" t="s">
        <v>5064</v>
      </c>
      <c r="H1664" s="14">
        <v>350102</v>
      </c>
      <c r="I1664" s="18" t="s">
        <v>4008</v>
      </c>
      <c r="J1664" s="19" t="s">
        <v>18</v>
      </c>
      <c r="K1664"/>
      <c r="L1664"/>
    </row>
    <row r="1665" spans="1:12">
      <c r="A1665" s="7" t="s">
        <v>5042</v>
      </c>
      <c r="B1665" s="8" t="s">
        <v>480</v>
      </c>
      <c r="C1665" s="8" t="s">
        <v>5065</v>
      </c>
      <c r="D1665" s="8" t="s">
        <v>5044</v>
      </c>
      <c r="E1665" s="8">
        <v>500</v>
      </c>
      <c r="F1665" s="8" t="s">
        <v>5045</v>
      </c>
      <c r="G1665" s="8" t="s">
        <v>5066</v>
      </c>
      <c r="H1665" s="13">
        <v>350102</v>
      </c>
      <c r="I1665" s="16" t="s">
        <v>4008</v>
      </c>
      <c r="J1665" s="17" t="s">
        <v>18</v>
      </c>
      <c r="K1665"/>
      <c r="L1665"/>
    </row>
    <row r="1666" spans="1:12">
      <c r="A1666" s="9" t="s">
        <v>5042</v>
      </c>
      <c r="B1666" s="10" t="s">
        <v>191</v>
      </c>
      <c r="C1666" s="10" t="s">
        <v>5067</v>
      </c>
      <c r="D1666" s="10" t="s">
        <v>5044</v>
      </c>
      <c r="E1666" s="10">
        <v>500</v>
      </c>
      <c r="F1666" s="10" t="s">
        <v>5045</v>
      </c>
      <c r="G1666" s="10" t="s">
        <v>5068</v>
      </c>
      <c r="H1666" s="14">
        <v>350102</v>
      </c>
      <c r="I1666" s="18" t="s">
        <v>4008</v>
      </c>
      <c r="J1666" s="19" t="s">
        <v>18</v>
      </c>
      <c r="K1666"/>
      <c r="L1666"/>
    </row>
    <row r="1667" spans="1:12">
      <c r="A1667" s="7" t="s">
        <v>5042</v>
      </c>
      <c r="B1667" s="8" t="s">
        <v>4483</v>
      </c>
      <c r="C1667" s="8" t="s">
        <v>5069</v>
      </c>
      <c r="D1667" s="8" t="s">
        <v>5044</v>
      </c>
      <c r="E1667" s="8">
        <v>500</v>
      </c>
      <c r="F1667" s="8" t="s">
        <v>5045</v>
      </c>
      <c r="G1667" s="8" t="s">
        <v>5070</v>
      </c>
      <c r="H1667" s="13">
        <v>350102</v>
      </c>
      <c r="I1667" s="16" t="s">
        <v>4008</v>
      </c>
      <c r="J1667" s="17" t="s">
        <v>18</v>
      </c>
      <c r="K1667"/>
      <c r="L1667"/>
    </row>
    <row r="1668" spans="1:12">
      <c r="A1668" s="9" t="s">
        <v>5042</v>
      </c>
      <c r="B1668" s="10" t="s">
        <v>4908</v>
      </c>
      <c r="C1668" s="10" t="s">
        <v>5071</v>
      </c>
      <c r="D1668" s="10" t="s">
        <v>5044</v>
      </c>
      <c r="E1668" s="10">
        <v>500</v>
      </c>
      <c r="F1668" s="10" t="s">
        <v>5045</v>
      </c>
      <c r="G1668" s="10" t="s">
        <v>5072</v>
      </c>
      <c r="H1668" s="14">
        <v>350102</v>
      </c>
      <c r="I1668" s="18" t="s">
        <v>4008</v>
      </c>
      <c r="J1668" s="19" t="s">
        <v>18</v>
      </c>
      <c r="K1668"/>
      <c r="L1668"/>
    </row>
    <row r="1669" spans="1:12">
      <c r="A1669" s="7" t="s">
        <v>5042</v>
      </c>
      <c r="B1669" s="8" t="s">
        <v>5073</v>
      </c>
      <c r="C1669" s="8" t="s">
        <v>5074</v>
      </c>
      <c r="D1669" s="8" t="s">
        <v>5044</v>
      </c>
      <c r="E1669" s="8">
        <v>500</v>
      </c>
      <c r="F1669" s="8" t="s">
        <v>5045</v>
      </c>
      <c r="G1669" s="8" t="s">
        <v>5075</v>
      </c>
      <c r="H1669" s="13">
        <v>350102</v>
      </c>
      <c r="I1669" s="16" t="s">
        <v>4008</v>
      </c>
      <c r="J1669" s="17" t="s">
        <v>18</v>
      </c>
      <c r="K1669"/>
      <c r="L1669"/>
    </row>
    <row r="1670" spans="1:12">
      <c r="A1670" s="9" t="s">
        <v>5042</v>
      </c>
      <c r="B1670" s="10" t="s">
        <v>3988</v>
      </c>
      <c r="C1670" s="10" t="s">
        <v>5076</v>
      </c>
      <c r="D1670" s="10" t="s">
        <v>5044</v>
      </c>
      <c r="E1670" s="10">
        <v>500</v>
      </c>
      <c r="F1670" s="10" t="s">
        <v>5045</v>
      </c>
      <c r="G1670" s="10" t="s">
        <v>5077</v>
      </c>
      <c r="H1670" s="14">
        <v>350102</v>
      </c>
      <c r="I1670" s="18" t="s">
        <v>4008</v>
      </c>
      <c r="J1670" s="19" t="s">
        <v>18</v>
      </c>
      <c r="K1670"/>
      <c r="L1670"/>
    </row>
    <row r="1671" spans="1:12">
      <c r="A1671" s="7" t="s">
        <v>5042</v>
      </c>
      <c r="B1671" s="8" t="s">
        <v>547</v>
      </c>
      <c r="C1671" s="8" t="s">
        <v>5078</v>
      </c>
      <c r="D1671" s="8" t="s">
        <v>5044</v>
      </c>
      <c r="E1671" s="8">
        <v>500</v>
      </c>
      <c r="F1671" s="8" t="s">
        <v>5045</v>
      </c>
      <c r="G1671" s="8" t="s">
        <v>5079</v>
      </c>
      <c r="H1671" s="13">
        <v>350102</v>
      </c>
      <c r="I1671" s="16" t="s">
        <v>4008</v>
      </c>
      <c r="J1671" s="17" t="s">
        <v>18</v>
      </c>
      <c r="K1671"/>
      <c r="L1671"/>
    </row>
    <row r="1672" spans="1:12">
      <c r="A1672" s="9" t="s">
        <v>5042</v>
      </c>
      <c r="B1672" s="10" t="s">
        <v>5080</v>
      </c>
      <c r="C1672" s="10" t="s">
        <v>5081</v>
      </c>
      <c r="D1672" s="10" t="s">
        <v>5044</v>
      </c>
      <c r="E1672" s="10">
        <v>500</v>
      </c>
      <c r="F1672" s="10" t="s">
        <v>5045</v>
      </c>
      <c r="G1672" s="10" t="s">
        <v>5082</v>
      </c>
      <c r="H1672" s="14">
        <v>350102</v>
      </c>
      <c r="I1672" s="18" t="s">
        <v>4008</v>
      </c>
      <c r="J1672" s="19" t="s">
        <v>18</v>
      </c>
      <c r="K1672"/>
      <c r="L1672"/>
    </row>
    <row r="1673" spans="1:12">
      <c r="A1673" s="7" t="s">
        <v>5042</v>
      </c>
      <c r="B1673" s="8" t="s">
        <v>2413</v>
      </c>
      <c r="C1673" s="8" t="s">
        <v>5083</v>
      </c>
      <c r="D1673" s="8" t="s">
        <v>5044</v>
      </c>
      <c r="E1673" s="8">
        <v>500</v>
      </c>
      <c r="F1673" s="8" t="s">
        <v>5045</v>
      </c>
      <c r="G1673" s="8" t="s">
        <v>5084</v>
      </c>
      <c r="H1673" s="13">
        <v>350102</v>
      </c>
      <c r="I1673" s="16" t="s">
        <v>4008</v>
      </c>
      <c r="J1673" s="17" t="s">
        <v>18</v>
      </c>
      <c r="K1673"/>
      <c r="L1673"/>
    </row>
    <row r="1674" spans="1:12">
      <c r="A1674" s="9" t="s">
        <v>5042</v>
      </c>
      <c r="B1674" s="10" t="s">
        <v>5085</v>
      </c>
      <c r="C1674" s="10" t="s">
        <v>5086</v>
      </c>
      <c r="D1674" s="10" t="s">
        <v>5044</v>
      </c>
      <c r="E1674" s="10">
        <v>500</v>
      </c>
      <c r="F1674" s="10" t="s">
        <v>5045</v>
      </c>
      <c r="G1674" s="10" t="s">
        <v>5087</v>
      </c>
      <c r="H1674" s="14">
        <v>350102</v>
      </c>
      <c r="I1674" s="18" t="s">
        <v>4008</v>
      </c>
      <c r="J1674" s="19" t="s">
        <v>18</v>
      </c>
      <c r="K1674"/>
      <c r="L1674"/>
    </row>
    <row r="1675" spans="1:12">
      <c r="A1675" s="7" t="s">
        <v>5042</v>
      </c>
      <c r="B1675" s="8" t="s">
        <v>5088</v>
      </c>
      <c r="C1675" s="8" t="s">
        <v>5089</v>
      </c>
      <c r="D1675" s="8" t="s">
        <v>5044</v>
      </c>
      <c r="E1675" s="8">
        <v>500</v>
      </c>
      <c r="F1675" s="8" t="s">
        <v>5045</v>
      </c>
      <c r="G1675" s="8" t="s">
        <v>5090</v>
      </c>
      <c r="H1675" s="13">
        <v>350102</v>
      </c>
      <c r="I1675" s="16" t="s">
        <v>4008</v>
      </c>
      <c r="J1675" s="17" t="s">
        <v>18</v>
      </c>
      <c r="K1675"/>
      <c r="L1675"/>
    </row>
    <row r="1676" spans="1:12">
      <c r="A1676" s="9" t="s">
        <v>5042</v>
      </c>
      <c r="B1676" s="10" t="s">
        <v>503</v>
      </c>
      <c r="C1676" s="10" t="s">
        <v>4320</v>
      </c>
      <c r="D1676" s="10" t="s">
        <v>5044</v>
      </c>
      <c r="E1676" s="10">
        <v>500</v>
      </c>
      <c r="F1676" s="10" t="s">
        <v>5045</v>
      </c>
      <c r="G1676" s="10" t="s">
        <v>5091</v>
      </c>
      <c r="H1676" s="14">
        <v>350102</v>
      </c>
      <c r="I1676" s="18" t="s">
        <v>4008</v>
      </c>
      <c r="J1676" s="19" t="s">
        <v>18</v>
      </c>
      <c r="K1676"/>
      <c r="L1676"/>
    </row>
    <row r="1677" spans="1:12">
      <c r="A1677" s="7" t="s">
        <v>5042</v>
      </c>
      <c r="B1677" s="8" t="s">
        <v>268</v>
      </c>
      <c r="C1677" s="8" t="s">
        <v>5092</v>
      </c>
      <c r="D1677" s="8" t="s">
        <v>5044</v>
      </c>
      <c r="E1677" s="8">
        <v>500</v>
      </c>
      <c r="F1677" s="8" t="s">
        <v>5045</v>
      </c>
      <c r="G1677" s="8" t="s">
        <v>5093</v>
      </c>
      <c r="H1677" s="13">
        <v>350102</v>
      </c>
      <c r="I1677" s="16" t="s">
        <v>4008</v>
      </c>
      <c r="J1677" s="17" t="s">
        <v>18</v>
      </c>
      <c r="K1677"/>
      <c r="L1677"/>
    </row>
    <row r="1678" spans="1:12">
      <c r="A1678" s="9" t="s">
        <v>5094</v>
      </c>
      <c r="B1678" s="10" t="s">
        <v>5095</v>
      </c>
      <c r="C1678" s="10" t="s">
        <v>5096</v>
      </c>
      <c r="D1678" s="10" t="s">
        <v>5097</v>
      </c>
      <c r="E1678" s="10">
        <v>500</v>
      </c>
      <c r="F1678" s="10" t="s">
        <v>5098</v>
      </c>
      <c r="G1678" s="10" t="s">
        <v>5099</v>
      </c>
      <c r="H1678" s="14">
        <v>350102</v>
      </c>
      <c r="I1678" s="18" t="s">
        <v>4008</v>
      </c>
      <c r="J1678" s="19" t="s">
        <v>18</v>
      </c>
      <c r="K1678"/>
      <c r="L1678"/>
    </row>
    <row r="1679" spans="1:12">
      <c r="A1679" s="7" t="s">
        <v>5094</v>
      </c>
      <c r="B1679" s="8" t="s">
        <v>5100</v>
      </c>
      <c r="C1679" s="8" t="s">
        <v>5101</v>
      </c>
      <c r="D1679" s="8" t="s">
        <v>5097</v>
      </c>
      <c r="E1679" s="8">
        <v>500</v>
      </c>
      <c r="F1679" s="8" t="s">
        <v>5098</v>
      </c>
      <c r="G1679" s="8" t="s">
        <v>5102</v>
      </c>
      <c r="H1679" s="13">
        <v>350102</v>
      </c>
      <c r="I1679" s="16" t="s">
        <v>4008</v>
      </c>
      <c r="J1679" s="17" t="s">
        <v>18</v>
      </c>
      <c r="K1679"/>
      <c r="L1679"/>
    </row>
    <row r="1680" spans="1:12">
      <c r="A1680" s="9" t="s">
        <v>5094</v>
      </c>
      <c r="B1680" s="10" t="s">
        <v>2413</v>
      </c>
      <c r="C1680" s="10" t="s">
        <v>5103</v>
      </c>
      <c r="D1680" s="10" t="s">
        <v>5097</v>
      </c>
      <c r="E1680" s="10">
        <v>500</v>
      </c>
      <c r="F1680" s="10" t="s">
        <v>5098</v>
      </c>
      <c r="G1680" s="10" t="s">
        <v>5104</v>
      </c>
      <c r="H1680" s="14">
        <v>350102</v>
      </c>
      <c r="I1680" s="18" t="s">
        <v>4008</v>
      </c>
      <c r="J1680" s="19" t="s">
        <v>18</v>
      </c>
      <c r="K1680"/>
      <c r="L1680"/>
    </row>
    <row r="1681" spans="1:12">
      <c r="A1681" s="7" t="s">
        <v>5094</v>
      </c>
      <c r="B1681" s="8" t="s">
        <v>5105</v>
      </c>
      <c r="C1681" s="8" t="s">
        <v>5106</v>
      </c>
      <c r="D1681" s="8" t="s">
        <v>5097</v>
      </c>
      <c r="E1681" s="8">
        <v>500</v>
      </c>
      <c r="F1681" s="8" t="s">
        <v>5098</v>
      </c>
      <c r="G1681" s="8" t="s">
        <v>5107</v>
      </c>
      <c r="H1681" s="13">
        <v>350102</v>
      </c>
      <c r="I1681" s="16" t="s">
        <v>4008</v>
      </c>
      <c r="J1681" s="17" t="s">
        <v>18</v>
      </c>
      <c r="K1681"/>
      <c r="L1681"/>
    </row>
    <row r="1682" spans="1:12">
      <c r="A1682" s="9" t="s">
        <v>5094</v>
      </c>
      <c r="B1682" s="10" t="s">
        <v>787</v>
      </c>
      <c r="C1682" s="10" t="s">
        <v>5108</v>
      </c>
      <c r="D1682" s="10" t="s">
        <v>5097</v>
      </c>
      <c r="E1682" s="10">
        <v>500</v>
      </c>
      <c r="F1682" s="10" t="s">
        <v>5098</v>
      </c>
      <c r="G1682" s="10" t="s">
        <v>5109</v>
      </c>
      <c r="H1682" s="14">
        <v>350102</v>
      </c>
      <c r="I1682" s="18" t="s">
        <v>4008</v>
      </c>
      <c r="J1682" s="19" t="s">
        <v>18</v>
      </c>
      <c r="K1682"/>
      <c r="L1682"/>
    </row>
    <row r="1683" spans="1:12">
      <c r="A1683" s="7" t="s">
        <v>5094</v>
      </c>
      <c r="B1683" s="8" t="s">
        <v>5062</v>
      </c>
      <c r="C1683" s="8" t="s">
        <v>5110</v>
      </c>
      <c r="D1683" s="8" t="s">
        <v>5097</v>
      </c>
      <c r="E1683" s="8">
        <v>500</v>
      </c>
      <c r="F1683" s="8" t="s">
        <v>5098</v>
      </c>
      <c r="G1683" s="8" t="s">
        <v>5111</v>
      </c>
      <c r="H1683" s="13">
        <v>350102</v>
      </c>
      <c r="I1683" s="16" t="s">
        <v>4008</v>
      </c>
      <c r="J1683" s="17" t="s">
        <v>18</v>
      </c>
      <c r="K1683"/>
      <c r="L1683"/>
    </row>
    <row r="1684" spans="1:12">
      <c r="A1684" s="9" t="s">
        <v>5094</v>
      </c>
      <c r="B1684" s="10" t="s">
        <v>79</v>
      </c>
      <c r="C1684" s="10" t="s">
        <v>5112</v>
      </c>
      <c r="D1684" s="10" t="s">
        <v>5097</v>
      </c>
      <c r="E1684" s="10">
        <v>500</v>
      </c>
      <c r="F1684" s="10" t="s">
        <v>5098</v>
      </c>
      <c r="G1684" s="10" t="s">
        <v>5113</v>
      </c>
      <c r="H1684" s="14">
        <v>350102</v>
      </c>
      <c r="I1684" s="18" t="s">
        <v>4008</v>
      </c>
      <c r="J1684" s="19" t="s">
        <v>18</v>
      </c>
      <c r="K1684"/>
      <c r="L1684"/>
    </row>
    <row r="1685" spans="1:12">
      <c r="A1685" s="7" t="s">
        <v>5094</v>
      </c>
      <c r="B1685" s="8" t="s">
        <v>5114</v>
      </c>
      <c r="C1685" s="8" t="s">
        <v>5115</v>
      </c>
      <c r="D1685" s="8" t="s">
        <v>5097</v>
      </c>
      <c r="E1685" s="8">
        <v>500</v>
      </c>
      <c r="F1685" s="8" t="s">
        <v>5098</v>
      </c>
      <c r="G1685" s="8" t="s">
        <v>5116</v>
      </c>
      <c r="H1685" s="13">
        <v>350102</v>
      </c>
      <c r="I1685" s="16" t="s">
        <v>4008</v>
      </c>
      <c r="J1685" s="17" t="s">
        <v>18</v>
      </c>
      <c r="K1685"/>
      <c r="L1685"/>
    </row>
    <row r="1686" spans="1:12">
      <c r="A1686" s="9" t="s">
        <v>5094</v>
      </c>
      <c r="B1686" s="10" t="s">
        <v>5117</v>
      </c>
      <c r="C1686" s="10" t="s">
        <v>5118</v>
      </c>
      <c r="D1686" s="10" t="s">
        <v>5097</v>
      </c>
      <c r="E1686" s="10">
        <v>500</v>
      </c>
      <c r="F1686" s="10" t="s">
        <v>5098</v>
      </c>
      <c r="G1686" s="10" t="s">
        <v>5119</v>
      </c>
      <c r="H1686" s="14">
        <v>350102</v>
      </c>
      <c r="I1686" s="18" t="s">
        <v>4008</v>
      </c>
      <c r="J1686" s="19" t="s">
        <v>18</v>
      </c>
      <c r="K1686"/>
      <c r="L1686"/>
    </row>
    <row r="1687" spans="1:12">
      <c r="A1687" s="7" t="s">
        <v>5094</v>
      </c>
      <c r="B1687" s="8" t="s">
        <v>5120</v>
      </c>
      <c r="C1687" s="8" t="s">
        <v>5121</v>
      </c>
      <c r="D1687" s="8" t="s">
        <v>5097</v>
      </c>
      <c r="E1687" s="8">
        <v>500</v>
      </c>
      <c r="F1687" s="8" t="s">
        <v>5098</v>
      </c>
      <c r="G1687" s="8" t="s">
        <v>5122</v>
      </c>
      <c r="H1687" s="13">
        <v>350102</v>
      </c>
      <c r="I1687" s="16" t="s">
        <v>4008</v>
      </c>
      <c r="J1687" s="17" t="s">
        <v>18</v>
      </c>
      <c r="K1687"/>
      <c r="L1687"/>
    </row>
    <row r="1688" spans="1:12">
      <c r="A1688" s="9" t="s">
        <v>5094</v>
      </c>
      <c r="B1688" s="10" t="s">
        <v>4641</v>
      </c>
      <c r="C1688" s="10" t="s">
        <v>5123</v>
      </c>
      <c r="D1688" s="10" t="s">
        <v>5097</v>
      </c>
      <c r="E1688" s="10">
        <v>500</v>
      </c>
      <c r="F1688" s="10" t="s">
        <v>5098</v>
      </c>
      <c r="G1688" s="10" t="s">
        <v>5124</v>
      </c>
      <c r="H1688" s="14">
        <v>350102</v>
      </c>
      <c r="I1688" s="18" t="s">
        <v>4008</v>
      </c>
      <c r="J1688" s="19" t="s">
        <v>18</v>
      </c>
      <c r="K1688"/>
      <c r="L1688"/>
    </row>
    <row r="1689" spans="1:12">
      <c r="A1689" s="7" t="s">
        <v>5094</v>
      </c>
      <c r="B1689" s="8" t="s">
        <v>5125</v>
      </c>
      <c r="C1689" s="8" t="s">
        <v>5126</v>
      </c>
      <c r="D1689" s="8" t="s">
        <v>5097</v>
      </c>
      <c r="E1689" s="8">
        <v>500</v>
      </c>
      <c r="F1689" s="8" t="s">
        <v>5098</v>
      </c>
      <c r="G1689" s="8" t="s">
        <v>5127</v>
      </c>
      <c r="H1689" s="13">
        <v>350102</v>
      </c>
      <c r="I1689" s="16" t="s">
        <v>4008</v>
      </c>
      <c r="J1689" s="17" t="s">
        <v>18</v>
      </c>
      <c r="K1689"/>
      <c r="L1689"/>
    </row>
    <row r="1690" spans="1:12">
      <c r="A1690" s="9" t="s">
        <v>5094</v>
      </c>
      <c r="B1690" s="10" t="s">
        <v>1241</v>
      </c>
      <c r="C1690" s="10" t="s">
        <v>5128</v>
      </c>
      <c r="D1690" s="10" t="s">
        <v>5097</v>
      </c>
      <c r="E1690" s="10">
        <v>500</v>
      </c>
      <c r="F1690" s="10" t="s">
        <v>5098</v>
      </c>
      <c r="G1690" s="10" t="s">
        <v>5129</v>
      </c>
      <c r="H1690" s="14">
        <v>350102</v>
      </c>
      <c r="I1690" s="18" t="s">
        <v>4008</v>
      </c>
      <c r="J1690" s="19" t="s">
        <v>18</v>
      </c>
      <c r="K1690"/>
      <c r="L1690"/>
    </row>
    <row r="1691" spans="1:12">
      <c r="A1691" s="7" t="s">
        <v>5094</v>
      </c>
      <c r="B1691" s="8" t="s">
        <v>1004</v>
      </c>
      <c r="C1691" s="8" t="s">
        <v>5130</v>
      </c>
      <c r="D1691" s="8" t="s">
        <v>5097</v>
      </c>
      <c r="E1691" s="8">
        <v>500</v>
      </c>
      <c r="F1691" s="8" t="s">
        <v>5098</v>
      </c>
      <c r="G1691" s="8" t="s">
        <v>5131</v>
      </c>
      <c r="H1691" s="13">
        <v>350102</v>
      </c>
      <c r="I1691" s="16" t="s">
        <v>4008</v>
      </c>
      <c r="J1691" s="17" t="s">
        <v>18</v>
      </c>
      <c r="K1691"/>
      <c r="L1691"/>
    </row>
    <row r="1692" spans="1:12">
      <c r="A1692" s="9" t="s">
        <v>5094</v>
      </c>
      <c r="B1692" s="10" t="s">
        <v>2575</v>
      </c>
      <c r="C1692" s="10" t="s">
        <v>5132</v>
      </c>
      <c r="D1692" s="10" t="s">
        <v>5097</v>
      </c>
      <c r="E1692" s="10">
        <v>500</v>
      </c>
      <c r="F1692" s="10" t="s">
        <v>5098</v>
      </c>
      <c r="G1692" s="10" t="s">
        <v>5133</v>
      </c>
      <c r="H1692" s="14">
        <v>350102</v>
      </c>
      <c r="I1692" s="18" t="s">
        <v>4008</v>
      </c>
      <c r="J1692" s="19" t="s">
        <v>18</v>
      </c>
      <c r="K1692"/>
      <c r="L1692"/>
    </row>
    <row r="1693" spans="1:12">
      <c r="A1693" s="7" t="s">
        <v>5094</v>
      </c>
      <c r="B1693" s="8" t="s">
        <v>5134</v>
      </c>
      <c r="C1693" s="8" t="s">
        <v>5135</v>
      </c>
      <c r="D1693" s="8" t="s">
        <v>5097</v>
      </c>
      <c r="E1693" s="8">
        <v>500</v>
      </c>
      <c r="F1693" s="8" t="s">
        <v>5098</v>
      </c>
      <c r="G1693" s="8" t="s">
        <v>5136</v>
      </c>
      <c r="H1693" s="13">
        <v>350102</v>
      </c>
      <c r="I1693" s="16" t="s">
        <v>4008</v>
      </c>
      <c r="J1693" s="17" t="s">
        <v>18</v>
      </c>
      <c r="K1693"/>
      <c r="L1693"/>
    </row>
    <row r="1694" spans="1:12">
      <c r="A1694" s="9" t="s">
        <v>5094</v>
      </c>
      <c r="B1694" s="10" t="s">
        <v>2286</v>
      </c>
      <c r="C1694" s="10" t="s">
        <v>5137</v>
      </c>
      <c r="D1694" s="10" t="s">
        <v>5097</v>
      </c>
      <c r="E1694" s="10">
        <v>500</v>
      </c>
      <c r="F1694" s="10" t="s">
        <v>5098</v>
      </c>
      <c r="G1694" s="10" t="s">
        <v>5138</v>
      </c>
      <c r="H1694" s="14">
        <v>350102</v>
      </c>
      <c r="I1694" s="18" t="s">
        <v>4008</v>
      </c>
      <c r="J1694" s="19" t="s">
        <v>18</v>
      </c>
      <c r="K1694"/>
      <c r="L1694"/>
    </row>
    <row r="1695" spans="1:12">
      <c r="A1695" s="7" t="s">
        <v>5094</v>
      </c>
      <c r="B1695" s="8" t="s">
        <v>5139</v>
      </c>
      <c r="C1695" s="8" t="s">
        <v>5140</v>
      </c>
      <c r="D1695" s="8" t="s">
        <v>5097</v>
      </c>
      <c r="E1695" s="8">
        <v>500</v>
      </c>
      <c r="F1695" s="8" t="s">
        <v>5098</v>
      </c>
      <c r="G1695" s="8" t="s">
        <v>5141</v>
      </c>
      <c r="H1695" s="13">
        <v>350102</v>
      </c>
      <c r="I1695" s="16" t="s">
        <v>4008</v>
      </c>
      <c r="J1695" s="17" t="s">
        <v>18</v>
      </c>
      <c r="K1695"/>
      <c r="L1695"/>
    </row>
    <row r="1696" spans="1:12">
      <c r="A1696" s="9" t="s">
        <v>5094</v>
      </c>
      <c r="B1696" s="10" t="s">
        <v>5142</v>
      </c>
      <c r="C1696" s="10" t="s">
        <v>5143</v>
      </c>
      <c r="D1696" s="10" t="s">
        <v>5097</v>
      </c>
      <c r="E1696" s="10">
        <v>500</v>
      </c>
      <c r="F1696" s="10" t="s">
        <v>5098</v>
      </c>
      <c r="G1696" s="10" t="s">
        <v>5144</v>
      </c>
      <c r="H1696" s="14">
        <v>350102</v>
      </c>
      <c r="I1696" s="18" t="s">
        <v>4008</v>
      </c>
      <c r="J1696" s="19" t="s">
        <v>18</v>
      </c>
      <c r="K1696"/>
      <c r="L1696"/>
    </row>
    <row r="1697" spans="1:12">
      <c r="A1697" s="7" t="s">
        <v>5094</v>
      </c>
      <c r="B1697" s="8" t="s">
        <v>2188</v>
      </c>
      <c r="C1697" s="8" t="s">
        <v>5145</v>
      </c>
      <c r="D1697" s="8" t="s">
        <v>5097</v>
      </c>
      <c r="E1697" s="8">
        <v>500</v>
      </c>
      <c r="F1697" s="8" t="s">
        <v>5098</v>
      </c>
      <c r="G1697" s="8" t="s">
        <v>5146</v>
      </c>
      <c r="H1697" s="13">
        <v>350102</v>
      </c>
      <c r="I1697" s="16" t="s">
        <v>4008</v>
      </c>
      <c r="J1697" s="17" t="s">
        <v>18</v>
      </c>
      <c r="K1697"/>
      <c r="L1697"/>
    </row>
    <row r="1698" spans="1:12">
      <c r="A1698" s="9" t="s">
        <v>5094</v>
      </c>
      <c r="B1698" s="10" t="s">
        <v>5100</v>
      </c>
      <c r="C1698" s="10" t="s">
        <v>5147</v>
      </c>
      <c r="D1698" s="10" t="s">
        <v>5097</v>
      </c>
      <c r="E1698" s="10">
        <v>500</v>
      </c>
      <c r="F1698" s="10" t="s">
        <v>5098</v>
      </c>
      <c r="G1698" s="10" t="s">
        <v>5148</v>
      </c>
      <c r="H1698" s="14">
        <v>350102</v>
      </c>
      <c r="I1698" s="18" t="s">
        <v>4008</v>
      </c>
      <c r="J1698" s="19" t="s">
        <v>18</v>
      </c>
      <c r="K1698"/>
      <c r="L1698"/>
    </row>
    <row r="1699" spans="1:12">
      <c r="A1699" s="7" t="s">
        <v>5149</v>
      </c>
      <c r="B1699" s="8" t="s">
        <v>268</v>
      </c>
      <c r="C1699" s="8" t="s">
        <v>5150</v>
      </c>
      <c r="D1699" s="8" t="s">
        <v>5151</v>
      </c>
      <c r="E1699" s="8">
        <v>500</v>
      </c>
      <c r="F1699" s="8" t="s">
        <v>5152</v>
      </c>
      <c r="G1699" s="8" t="s">
        <v>5153</v>
      </c>
      <c r="H1699" s="13">
        <v>350102</v>
      </c>
      <c r="I1699" s="16" t="s">
        <v>4008</v>
      </c>
      <c r="J1699" s="17" t="s">
        <v>18</v>
      </c>
      <c r="K1699"/>
      <c r="L1699"/>
    </row>
    <row r="1700" spans="1:12">
      <c r="A1700" s="9" t="s">
        <v>5149</v>
      </c>
      <c r="B1700" s="10" t="s">
        <v>547</v>
      </c>
      <c r="C1700" s="10" t="s">
        <v>5154</v>
      </c>
      <c r="D1700" s="10" t="s">
        <v>5151</v>
      </c>
      <c r="E1700" s="10">
        <v>500</v>
      </c>
      <c r="F1700" s="10" t="s">
        <v>5152</v>
      </c>
      <c r="G1700" s="10" t="s">
        <v>5155</v>
      </c>
      <c r="H1700" s="14">
        <v>350102</v>
      </c>
      <c r="I1700" s="18" t="s">
        <v>4008</v>
      </c>
      <c r="J1700" s="19" t="s">
        <v>18</v>
      </c>
      <c r="K1700"/>
      <c r="L1700"/>
    </row>
    <row r="1701" spans="1:12">
      <c r="A1701" s="7" t="s">
        <v>5149</v>
      </c>
      <c r="B1701" s="8" t="s">
        <v>677</v>
      </c>
      <c r="C1701" s="8" t="s">
        <v>5156</v>
      </c>
      <c r="D1701" s="8" t="s">
        <v>5151</v>
      </c>
      <c r="E1701" s="8">
        <v>500</v>
      </c>
      <c r="F1701" s="8" t="s">
        <v>5152</v>
      </c>
      <c r="G1701" s="8" t="s">
        <v>5157</v>
      </c>
      <c r="H1701" s="13">
        <v>350102</v>
      </c>
      <c r="I1701" s="16" t="s">
        <v>4008</v>
      </c>
      <c r="J1701" s="17" t="s">
        <v>18</v>
      </c>
      <c r="K1701"/>
      <c r="L1701"/>
    </row>
    <row r="1702" spans="1:12">
      <c r="A1702" s="9" t="s">
        <v>5149</v>
      </c>
      <c r="B1702" s="10" t="s">
        <v>5158</v>
      </c>
      <c r="C1702" s="10" t="s">
        <v>5159</v>
      </c>
      <c r="D1702" s="10" t="s">
        <v>5151</v>
      </c>
      <c r="E1702" s="10">
        <v>500</v>
      </c>
      <c r="F1702" s="10" t="s">
        <v>5152</v>
      </c>
      <c r="G1702" s="10" t="s">
        <v>5160</v>
      </c>
      <c r="H1702" s="14">
        <v>350102</v>
      </c>
      <c r="I1702" s="18" t="s">
        <v>4008</v>
      </c>
      <c r="J1702" s="19" t="s">
        <v>18</v>
      </c>
      <c r="K1702"/>
      <c r="L1702"/>
    </row>
    <row r="1703" spans="1:12">
      <c r="A1703" s="7" t="s">
        <v>5149</v>
      </c>
      <c r="B1703" s="8" t="s">
        <v>268</v>
      </c>
      <c r="C1703" s="8" t="s">
        <v>5161</v>
      </c>
      <c r="D1703" s="8" t="s">
        <v>5151</v>
      </c>
      <c r="E1703" s="8">
        <v>500</v>
      </c>
      <c r="F1703" s="8" t="s">
        <v>5152</v>
      </c>
      <c r="G1703" s="8" t="s">
        <v>5162</v>
      </c>
      <c r="H1703" s="13">
        <v>350102</v>
      </c>
      <c r="I1703" s="16" t="s">
        <v>4008</v>
      </c>
      <c r="J1703" s="17" t="s">
        <v>18</v>
      </c>
      <c r="K1703"/>
      <c r="L1703"/>
    </row>
    <row r="1704" spans="1:12">
      <c r="A1704" s="9" t="s">
        <v>5149</v>
      </c>
      <c r="B1704" s="10" t="s">
        <v>2828</v>
      </c>
      <c r="C1704" s="10" t="s">
        <v>5163</v>
      </c>
      <c r="D1704" s="10" t="s">
        <v>5151</v>
      </c>
      <c r="E1704" s="10">
        <v>500</v>
      </c>
      <c r="F1704" s="10" t="s">
        <v>5152</v>
      </c>
      <c r="G1704" s="10" t="s">
        <v>5164</v>
      </c>
      <c r="H1704" s="14">
        <v>350102</v>
      </c>
      <c r="I1704" s="18" t="s">
        <v>4008</v>
      </c>
      <c r="J1704" s="19" t="s">
        <v>18</v>
      </c>
      <c r="K1704"/>
      <c r="L1704"/>
    </row>
    <row r="1705" spans="1:12">
      <c r="A1705" s="7" t="s">
        <v>5149</v>
      </c>
      <c r="B1705" s="8" t="s">
        <v>5165</v>
      </c>
      <c r="C1705" s="8" t="s">
        <v>5166</v>
      </c>
      <c r="D1705" s="8" t="s">
        <v>5151</v>
      </c>
      <c r="E1705" s="8">
        <v>500</v>
      </c>
      <c r="F1705" s="8" t="s">
        <v>5152</v>
      </c>
      <c r="G1705" s="8" t="s">
        <v>5167</v>
      </c>
      <c r="H1705" s="13">
        <v>350102</v>
      </c>
      <c r="I1705" s="16" t="s">
        <v>4008</v>
      </c>
      <c r="J1705" s="17" t="s">
        <v>18</v>
      </c>
      <c r="K1705"/>
      <c r="L1705"/>
    </row>
    <row r="1706" spans="1:12">
      <c r="A1706" s="9" t="s">
        <v>5149</v>
      </c>
      <c r="B1706" s="10" t="s">
        <v>79</v>
      </c>
      <c r="C1706" s="10" t="s">
        <v>5168</v>
      </c>
      <c r="D1706" s="10" t="s">
        <v>5151</v>
      </c>
      <c r="E1706" s="10">
        <v>500</v>
      </c>
      <c r="F1706" s="10" t="s">
        <v>5152</v>
      </c>
      <c r="G1706" s="10" t="s">
        <v>5169</v>
      </c>
      <c r="H1706" s="14">
        <v>350102</v>
      </c>
      <c r="I1706" s="18" t="s">
        <v>4008</v>
      </c>
      <c r="J1706" s="19" t="s">
        <v>18</v>
      </c>
      <c r="K1706"/>
      <c r="L1706"/>
    </row>
    <row r="1707" spans="1:12">
      <c r="A1707" s="7" t="s">
        <v>5149</v>
      </c>
      <c r="B1707" s="8" t="s">
        <v>5032</v>
      </c>
      <c r="C1707" s="8" t="s">
        <v>5170</v>
      </c>
      <c r="D1707" s="8" t="s">
        <v>5151</v>
      </c>
      <c r="E1707" s="8">
        <v>500</v>
      </c>
      <c r="F1707" s="8" t="s">
        <v>5152</v>
      </c>
      <c r="G1707" s="8" t="s">
        <v>5171</v>
      </c>
      <c r="H1707" s="13">
        <v>350102</v>
      </c>
      <c r="I1707" s="16" t="s">
        <v>4008</v>
      </c>
      <c r="J1707" s="17" t="s">
        <v>18</v>
      </c>
      <c r="K1707"/>
      <c r="L1707"/>
    </row>
    <row r="1708" spans="1:12">
      <c r="A1708" s="9" t="s">
        <v>5149</v>
      </c>
      <c r="B1708" s="10" t="s">
        <v>5172</v>
      </c>
      <c r="C1708" s="10" t="s">
        <v>5173</v>
      </c>
      <c r="D1708" s="10" t="s">
        <v>5151</v>
      </c>
      <c r="E1708" s="10">
        <v>700</v>
      </c>
      <c r="F1708" s="10" t="s">
        <v>5152</v>
      </c>
      <c r="G1708" s="10" t="s">
        <v>5174</v>
      </c>
      <c r="H1708" s="14">
        <v>350102</v>
      </c>
      <c r="I1708" s="18" t="s">
        <v>4008</v>
      </c>
      <c r="J1708" s="19" t="s">
        <v>18</v>
      </c>
      <c r="K1708"/>
      <c r="L1708"/>
    </row>
    <row r="1709" spans="1:12">
      <c r="A1709" s="7" t="s">
        <v>5149</v>
      </c>
      <c r="B1709" s="8" t="s">
        <v>5175</v>
      </c>
      <c r="C1709" s="8" t="s">
        <v>5176</v>
      </c>
      <c r="D1709" s="8" t="s">
        <v>5151</v>
      </c>
      <c r="E1709" s="8">
        <v>700</v>
      </c>
      <c r="F1709" s="8" t="s">
        <v>5152</v>
      </c>
      <c r="G1709" s="8" t="s">
        <v>5177</v>
      </c>
      <c r="H1709" s="13">
        <v>350102</v>
      </c>
      <c r="I1709" s="16" t="s">
        <v>4008</v>
      </c>
      <c r="J1709" s="17" t="s">
        <v>18</v>
      </c>
      <c r="K1709"/>
      <c r="L1709"/>
    </row>
    <row r="1710" spans="1:12">
      <c r="A1710" s="9" t="s">
        <v>5149</v>
      </c>
      <c r="B1710" s="10" t="s">
        <v>191</v>
      </c>
      <c r="C1710" s="10" t="s">
        <v>5178</v>
      </c>
      <c r="D1710" s="10" t="s">
        <v>5151</v>
      </c>
      <c r="E1710" s="10">
        <v>500</v>
      </c>
      <c r="F1710" s="10" t="s">
        <v>5152</v>
      </c>
      <c r="G1710" s="10" t="s">
        <v>5179</v>
      </c>
      <c r="H1710" s="14">
        <v>350102</v>
      </c>
      <c r="I1710" s="18" t="s">
        <v>4008</v>
      </c>
      <c r="J1710" s="19" t="s">
        <v>18</v>
      </c>
      <c r="K1710"/>
      <c r="L1710"/>
    </row>
    <row r="1711" spans="1:12">
      <c r="A1711" s="7" t="s">
        <v>5149</v>
      </c>
      <c r="B1711" s="8" t="s">
        <v>5180</v>
      </c>
      <c r="C1711" s="8" t="s">
        <v>5181</v>
      </c>
      <c r="D1711" s="8" t="s">
        <v>5151</v>
      </c>
      <c r="E1711" s="8">
        <v>500</v>
      </c>
      <c r="F1711" s="8" t="s">
        <v>5152</v>
      </c>
      <c r="G1711" s="8" t="s">
        <v>5182</v>
      </c>
      <c r="H1711" s="13">
        <v>350102</v>
      </c>
      <c r="I1711" s="16" t="s">
        <v>4008</v>
      </c>
      <c r="J1711" s="17" t="s">
        <v>18</v>
      </c>
      <c r="K1711"/>
      <c r="L1711"/>
    </row>
    <row r="1712" spans="1:12">
      <c r="A1712" s="9" t="s">
        <v>5149</v>
      </c>
      <c r="B1712" s="10" t="s">
        <v>5183</v>
      </c>
      <c r="C1712" s="10" t="s">
        <v>5184</v>
      </c>
      <c r="D1712" s="10" t="s">
        <v>5151</v>
      </c>
      <c r="E1712" s="10">
        <v>500</v>
      </c>
      <c r="F1712" s="10" t="s">
        <v>5152</v>
      </c>
      <c r="G1712" s="10" t="s">
        <v>5185</v>
      </c>
      <c r="H1712" s="14">
        <v>350102</v>
      </c>
      <c r="I1712" s="18" t="s">
        <v>4008</v>
      </c>
      <c r="J1712" s="19" t="s">
        <v>18</v>
      </c>
      <c r="K1712"/>
      <c r="L1712"/>
    </row>
    <row r="1713" spans="1:12">
      <c r="A1713" s="7" t="s">
        <v>5149</v>
      </c>
      <c r="B1713" s="8" t="s">
        <v>5186</v>
      </c>
      <c r="C1713" s="8" t="s">
        <v>5187</v>
      </c>
      <c r="D1713" s="8" t="s">
        <v>5151</v>
      </c>
      <c r="E1713" s="8">
        <v>500</v>
      </c>
      <c r="F1713" s="8" t="s">
        <v>5152</v>
      </c>
      <c r="G1713" s="8" t="s">
        <v>5188</v>
      </c>
      <c r="H1713" s="13">
        <v>350102</v>
      </c>
      <c r="I1713" s="16" t="s">
        <v>4008</v>
      </c>
      <c r="J1713" s="17" t="s">
        <v>18</v>
      </c>
      <c r="K1713"/>
      <c r="L1713"/>
    </row>
    <row r="1714" spans="1:12">
      <c r="A1714" s="9" t="s">
        <v>5149</v>
      </c>
      <c r="B1714" s="10" t="s">
        <v>277</v>
      </c>
      <c r="C1714" s="10" t="s">
        <v>5189</v>
      </c>
      <c r="D1714" s="10" t="s">
        <v>5151</v>
      </c>
      <c r="E1714" s="10">
        <v>500</v>
      </c>
      <c r="F1714" s="10" t="s">
        <v>5152</v>
      </c>
      <c r="G1714" s="10" t="s">
        <v>5190</v>
      </c>
      <c r="H1714" s="14">
        <v>350102</v>
      </c>
      <c r="I1714" s="18" t="s">
        <v>4008</v>
      </c>
      <c r="J1714" s="19" t="s">
        <v>18</v>
      </c>
      <c r="K1714"/>
      <c r="L1714"/>
    </row>
    <row r="1715" spans="1:12">
      <c r="A1715" s="7" t="s">
        <v>5149</v>
      </c>
      <c r="B1715" s="8" t="s">
        <v>748</v>
      </c>
      <c r="C1715" s="8" t="s">
        <v>5191</v>
      </c>
      <c r="D1715" s="8" t="s">
        <v>5151</v>
      </c>
      <c r="E1715" s="8">
        <v>500</v>
      </c>
      <c r="F1715" s="8" t="s">
        <v>5152</v>
      </c>
      <c r="G1715" s="8" t="s">
        <v>5192</v>
      </c>
      <c r="H1715" s="13">
        <v>350102</v>
      </c>
      <c r="I1715" s="16" t="s">
        <v>4008</v>
      </c>
      <c r="J1715" s="17" t="s">
        <v>18</v>
      </c>
      <c r="K1715"/>
      <c r="L1715"/>
    </row>
    <row r="1716" spans="1:12">
      <c r="A1716" s="9" t="s">
        <v>5149</v>
      </c>
      <c r="B1716" s="10" t="s">
        <v>5193</v>
      </c>
      <c r="C1716" s="10" t="s">
        <v>5194</v>
      </c>
      <c r="D1716" s="10" t="s">
        <v>5151</v>
      </c>
      <c r="E1716" s="10">
        <v>500</v>
      </c>
      <c r="F1716" s="10" t="s">
        <v>5152</v>
      </c>
      <c r="G1716" s="10" t="s">
        <v>5195</v>
      </c>
      <c r="H1716" s="14">
        <v>350102</v>
      </c>
      <c r="I1716" s="18" t="s">
        <v>4008</v>
      </c>
      <c r="J1716" s="19" t="s">
        <v>18</v>
      </c>
      <c r="K1716"/>
      <c r="L1716"/>
    </row>
    <row r="1717" spans="1:12">
      <c r="A1717" s="7" t="s">
        <v>5149</v>
      </c>
      <c r="B1717" s="8" t="s">
        <v>256</v>
      </c>
      <c r="C1717" s="8" t="s">
        <v>5196</v>
      </c>
      <c r="D1717" s="8" t="s">
        <v>5151</v>
      </c>
      <c r="E1717" s="8">
        <v>500</v>
      </c>
      <c r="F1717" s="8" t="s">
        <v>5152</v>
      </c>
      <c r="G1717" s="8" t="s">
        <v>5197</v>
      </c>
      <c r="H1717" s="13">
        <v>350102</v>
      </c>
      <c r="I1717" s="16" t="s">
        <v>4008</v>
      </c>
      <c r="J1717" s="17" t="s">
        <v>18</v>
      </c>
      <c r="K1717"/>
      <c r="L1717"/>
    </row>
    <row r="1718" spans="1:12">
      <c r="A1718" s="9" t="s">
        <v>5149</v>
      </c>
      <c r="B1718" s="10" t="s">
        <v>256</v>
      </c>
      <c r="C1718" s="10" t="s">
        <v>5198</v>
      </c>
      <c r="D1718" s="10" t="s">
        <v>5151</v>
      </c>
      <c r="E1718" s="10">
        <v>500</v>
      </c>
      <c r="F1718" s="10" t="s">
        <v>5152</v>
      </c>
      <c r="G1718" s="10" t="s">
        <v>5199</v>
      </c>
      <c r="H1718" s="14">
        <v>350102</v>
      </c>
      <c r="I1718" s="18" t="s">
        <v>4008</v>
      </c>
      <c r="J1718" s="19" t="s">
        <v>18</v>
      </c>
      <c r="K1718"/>
      <c r="L1718"/>
    </row>
    <row r="1719" spans="1:12">
      <c r="A1719" s="7" t="s">
        <v>5200</v>
      </c>
      <c r="B1719" s="8" t="s">
        <v>79</v>
      </c>
      <c r="C1719" s="8" t="s">
        <v>5201</v>
      </c>
      <c r="D1719" s="8" t="s">
        <v>5202</v>
      </c>
      <c r="E1719" s="8">
        <v>500</v>
      </c>
      <c r="F1719" s="8" t="s">
        <v>5203</v>
      </c>
      <c r="G1719" s="8" t="s">
        <v>5204</v>
      </c>
      <c r="H1719" s="13">
        <v>350102</v>
      </c>
      <c r="I1719" s="16" t="s">
        <v>4008</v>
      </c>
      <c r="J1719" s="17" t="s">
        <v>18</v>
      </c>
      <c r="K1719"/>
      <c r="L1719"/>
    </row>
    <row r="1720" spans="1:12">
      <c r="A1720" s="9" t="s">
        <v>5200</v>
      </c>
      <c r="B1720" s="10" t="s">
        <v>5205</v>
      </c>
      <c r="C1720" s="10" t="s">
        <v>5206</v>
      </c>
      <c r="D1720" s="10" t="s">
        <v>5202</v>
      </c>
      <c r="E1720" s="10">
        <v>500</v>
      </c>
      <c r="F1720" s="10" t="s">
        <v>5203</v>
      </c>
      <c r="G1720" s="10" t="s">
        <v>5207</v>
      </c>
      <c r="H1720" s="14">
        <v>350102</v>
      </c>
      <c r="I1720" s="18" t="s">
        <v>4008</v>
      </c>
      <c r="J1720" s="19" t="s">
        <v>18</v>
      </c>
      <c r="K1720"/>
      <c r="L1720"/>
    </row>
    <row r="1721" spans="1:12">
      <c r="A1721" s="7" t="s">
        <v>5200</v>
      </c>
      <c r="B1721" s="8" t="s">
        <v>5208</v>
      </c>
      <c r="C1721" s="8" t="s">
        <v>5209</v>
      </c>
      <c r="D1721" s="8" t="s">
        <v>5202</v>
      </c>
      <c r="E1721" s="8">
        <v>500</v>
      </c>
      <c r="F1721" s="8" t="s">
        <v>5203</v>
      </c>
      <c r="G1721" s="8" t="s">
        <v>5210</v>
      </c>
      <c r="H1721" s="13">
        <v>350102</v>
      </c>
      <c r="I1721" s="16" t="s">
        <v>4008</v>
      </c>
      <c r="J1721" s="17" t="s">
        <v>18</v>
      </c>
      <c r="K1721"/>
      <c r="L1721"/>
    </row>
    <row r="1722" spans="1:12">
      <c r="A1722" s="9" t="s">
        <v>5200</v>
      </c>
      <c r="B1722" s="10" t="s">
        <v>5211</v>
      </c>
      <c r="C1722" s="10" t="s">
        <v>5212</v>
      </c>
      <c r="D1722" s="10" t="s">
        <v>5202</v>
      </c>
      <c r="E1722" s="10">
        <v>500</v>
      </c>
      <c r="F1722" s="10" t="s">
        <v>5203</v>
      </c>
      <c r="G1722" s="10" t="s">
        <v>5213</v>
      </c>
      <c r="H1722" s="14">
        <v>350102</v>
      </c>
      <c r="I1722" s="18" t="s">
        <v>4008</v>
      </c>
      <c r="J1722" s="19" t="s">
        <v>18</v>
      </c>
      <c r="K1722"/>
      <c r="L1722"/>
    </row>
    <row r="1723" spans="1:12">
      <c r="A1723" s="7" t="s">
        <v>5200</v>
      </c>
      <c r="B1723" s="8" t="s">
        <v>79</v>
      </c>
      <c r="C1723" s="8" t="s">
        <v>5214</v>
      </c>
      <c r="D1723" s="8" t="s">
        <v>5202</v>
      </c>
      <c r="E1723" s="8">
        <v>500</v>
      </c>
      <c r="F1723" s="8" t="s">
        <v>5203</v>
      </c>
      <c r="G1723" s="8" t="s">
        <v>5215</v>
      </c>
      <c r="H1723" s="13">
        <v>350102</v>
      </c>
      <c r="I1723" s="16" t="s">
        <v>4008</v>
      </c>
      <c r="J1723" s="17" t="s">
        <v>18</v>
      </c>
      <c r="K1723"/>
      <c r="L1723"/>
    </row>
    <row r="1724" spans="1:12">
      <c r="A1724" s="9" t="s">
        <v>5200</v>
      </c>
      <c r="B1724" s="10" t="s">
        <v>58</v>
      </c>
      <c r="C1724" s="10" t="s">
        <v>5216</v>
      </c>
      <c r="D1724" s="10" t="s">
        <v>5202</v>
      </c>
      <c r="E1724" s="10">
        <v>500</v>
      </c>
      <c r="F1724" s="10" t="s">
        <v>5203</v>
      </c>
      <c r="G1724" s="10" t="s">
        <v>5217</v>
      </c>
      <c r="H1724" s="14">
        <v>350102</v>
      </c>
      <c r="I1724" s="18" t="s">
        <v>4008</v>
      </c>
      <c r="J1724" s="19" t="s">
        <v>18</v>
      </c>
      <c r="K1724"/>
      <c r="L1724"/>
    </row>
    <row r="1725" spans="1:12">
      <c r="A1725" s="7" t="s">
        <v>5200</v>
      </c>
      <c r="B1725" s="8" t="s">
        <v>387</v>
      </c>
      <c r="C1725" s="8" t="s">
        <v>5218</v>
      </c>
      <c r="D1725" s="8" t="s">
        <v>5202</v>
      </c>
      <c r="E1725" s="8">
        <v>500</v>
      </c>
      <c r="F1725" s="8" t="s">
        <v>5203</v>
      </c>
      <c r="G1725" s="8" t="s">
        <v>5219</v>
      </c>
      <c r="H1725" s="13">
        <v>350102</v>
      </c>
      <c r="I1725" s="16" t="s">
        <v>4008</v>
      </c>
      <c r="J1725" s="17" t="s">
        <v>18</v>
      </c>
      <c r="K1725"/>
      <c r="L1725"/>
    </row>
    <row r="1726" spans="1:12">
      <c r="A1726" s="9" t="s">
        <v>5220</v>
      </c>
      <c r="B1726" s="10" t="s">
        <v>5221</v>
      </c>
      <c r="C1726" s="10" t="s">
        <v>5222</v>
      </c>
      <c r="D1726" s="10" t="s">
        <v>5223</v>
      </c>
      <c r="E1726" s="10">
        <v>500</v>
      </c>
      <c r="F1726" s="10" t="s">
        <v>5224</v>
      </c>
      <c r="G1726" s="10" t="s">
        <v>5225</v>
      </c>
      <c r="H1726" s="14">
        <v>350102</v>
      </c>
      <c r="I1726" s="18" t="s">
        <v>4008</v>
      </c>
      <c r="J1726" s="19" t="s">
        <v>18</v>
      </c>
      <c r="K1726"/>
      <c r="L1726"/>
    </row>
    <row r="1727" spans="1:12">
      <c r="A1727" s="7" t="s">
        <v>5226</v>
      </c>
      <c r="B1727" s="8" t="s">
        <v>5227</v>
      </c>
      <c r="C1727" s="8" t="s">
        <v>5228</v>
      </c>
      <c r="D1727" s="8" t="s">
        <v>5229</v>
      </c>
      <c r="E1727" s="8">
        <v>500</v>
      </c>
      <c r="F1727" s="8" t="s">
        <v>5230</v>
      </c>
      <c r="G1727" s="8" t="s">
        <v>5231</v>
      </c>
      <c r="H1727" s="13">
        <v>350102</v>
      </c>
      <c r="I1727" s="16" t="s">
        <v>4008</v>
      </c>
      <c r="J1727" s="17" t="s">
        <v>18</v>
      </c>
      <c r="K1727"/>
      <c r="L1727"/>
    </row>
    <row r="1728" spans="1:12">
      <c r="A1728" s="9" t="s">
        <v>5226</v>
      </c>
      <c r="B1728" s="10" t="s">
        <v>256</v>
      </c>
      <c r="C1728" s="10" t="s">
        <v>5232</v>
      </c>
      <c r="D1728" s="10" t="s">
        <v>5229</v>
      </c>
      <c r="E1728" s="10">
        <v>500</v>
      </c>
      <c r="F1728" s="10" t="s">
        <v>5230</v>
      </c>
      <c r="G1728" s="10" t="s">
        <v>5233</v>
      </c>
      <c r="H1728" s="14">
        <v>350102</v>
      </c>
      <c r="I1728" s="18" t="s">
        <v>4008</v>
      </c>
      <c r="J1728" s="19" t="s">
        <v>18</v>
      </c>
      <c r="K1728"/>
      <c r="L1728"/>
    </row>
    <row r="1729" spans="1:12">
      <c r="A1729" s="7" t="s">
        <v>5226</v>
      </c>
      <c r="B1729" s="8" t="s">
        <v>5234</v>
      </c>
      <c r="C1729" s="8" t="s">
        <v>5235</v>
      </c>
      <c r="D1729" s="8" t="s">
        <v>5229</v>
      </c>
      <c r="E1729" s="8">
        <v>500</v>
      </c>
      <c r="F1729" s="8" t="s">
        <v>5230</v>
      </c>
      <c r="G1729" s="8" t="s">
        <v>5236</v>
      </c>
      <c r="H1729" s="13">
        <v>350102</v>
      </c>
      <c r="I1729" s="16" t="s">
        <v>4008</v>
      </c>
      <c r="J1729" s="17" t="s">
        <v>18</v>
      </c>
      <c r="K1729"/>
      <c r="L1729"/>
    </row>
    <row r="1730" spans="1:12">
      <c r="A1730" s="9" t="s">
        <v>5226</v>
      </c>
      <c r="B1730" s="10" t="s">
        <v>5237</v>
      </c>
      <c r="C1730" s="10" t="s">
        <v>5238</v>
      </c>
      <c r="D1730" s="10" t="s">
        <v>5229</v>
      </c>
      <c r="E1730" s="10">
        <v>500</v>
      </c>
      <c r="F1730" s="10" t="s">
        <v>5230</v>
      </c>
      <c r="G1730" s="10" t="s">
        <v>5239</v>
      </c>
      <c r="H1730" s="14">
        <v>350102</v>
      </c>
      <c r="I1730" s="18" t="s">
        <v>4008</v>
      </c>
      <c r="J1730" s="19" t="s">
        <v>18</v>
      </c>
      <c r="K1730"/>
      <c r="L1730"/>
    </row>
    <row r="1731" spans="1:12">
      <c r="A1731" s="7" t="s">
        <v>5226</v>
      </c>
      <c r="B1731" s="8" t="s">
        <v>5240</v>
      </c>
      <c r="C1731" s="8" t="s">
        <v>5241</v>
      </c>
      <c r="D1731" s="8" t="s">
        <v>5229</v>
      </c>
      <c r="E1731" s="8">
        <v>500</v>
      </c>
      <c r="F1731" s="8" t="s">
        <v>5230</v>
      </c>
      <c r="G1731" s="8" t="s">
        <v>5242</v>
      </c>
      <c r="H1731" s="13">
        <v>350102</v>
      </c>
      <c r="I1731" s="16" t="s">
        <v>4008</v>
      </c>
      <c r="J1731" s="17" t="s">
        <v>18</v>
      </c>
      <c r="K1731"/>
      <c r="L1731"/>
    </row>
    <row r="1732" spans="1:12">
      <c r="A1732" s="9" t="s">
        <v>5226</v>
      </c>
      <c r="B1732" s="10" t="s">
        <v>5243</v>
      </c>
      <c r="C1732" s="10" t="s">
        <v>5244</v>
      </c>
      <c r="D1732" s="10" t="s">
        <v>5229</v>
      </c>
      <c r="E1732" s="10">
        <v>500</v>
      </c>
      <c r="F1732" s="10" t="s">
        <v>5230</v>
      </c>
      <c r="G1732" s="10" t="s">
        <v>5245</v>
      </c>
      <c r="H1732" s="14">
        <v>350102</v>
      </c>
      <c r="I1732" s="18" t="s">
        <v>4008</v>
      </c>
      <c r="J1732" s="19" t="s">
        <v>18</v>
      </c>
      <c r="K1732"/>
      <c r="L1732"/>
    </row>
    <row r="1733" spans="1:12">
      <c r="A1733" s="7" t="s">
        <v>5226</v>
      </c>
      <c r="B1733" s="8" t="s">
        <v>5246</v>
      </c>
      <c r="C1733" s="8" t="s">
        <v>5247</v>
      </c>
      <c r="D1733" s="8" t="s">
        <v>5229</v>
      </c>
      <c r="E1733" s="8">
        <v>500</v>
      </c>
      <c r="F1733" s="8" t="s">
        <v>5230</v>
      </c>
      <c r="G1733" s="8" t="s">
        <v>5248</v>
      </c>
      <c r="H1733" s="13">
        <v>350102</v>
      </c>
      <c r="I1733" s="16" t="s">
        <v>4008</v>
      </c>
      <c r="J1733" s="17" t="s">
        <v>18</v>
      </c>
      <c r="K1733"/>
      <c r="L1733"/>
    </row>
    <row r="1734" spans="1:12">
      <c r="A1734" s="9" t="s">
        <v>5226</v>
      </c>
      <c r="B1734" s="10" t="s">
        <v>5249</v>
      </c>
      <c r="C1734" s="10" t="s">
        <v>5250</v>
      </c>
      <c r="D1734" s="10" t="s">
        <v>5229</v>
      </c>
      <c r="E1734" s="10">
        <v>500</v>
      </c>
      <c r="F1734" s="10" t="s">
        <v>5230</v>
      </c>
      <c r="G1734" s="10" t="s">
        <v>5251</v>
      </c>
      <c r="H1734" s="14">
        <v>350102</v>
      </c>
      <c r="I1734" s="18" t="s">
        <v>4008</v>
      </c>
      <c r="J1734" s="19" t="s">
        <v>18</v>
      </c>
      <c r="K1734"/>
      <c r="L1734"/>
    </row>
    <row r="1735" spans="1:12">
      <c r="A1735" s="7" t="s">
        <v>5226</v>
      </c>
      <c r="B1735" s="8" t="s">
        <v>5252</v>
      </c>
      <c r="C1735" s="8" t="s">
        <v>5253</v>
      </c>
      <c r="D1735" s="8" t="s">
        <v>5229</v>
      </c>
      <c r="E1735" s="8">
        <v>500</v>
      </c>
      <c r="F1735" s="8" t="s">
        <v>5230</v>
      </c>
      <c r="G1735" s="8" t="s">
        <v>5254</v>
      </c>
      <c r="H1735" s="13">
        <v>350102</v>
      </c>
      <c r="I1735" s="16" t="s">
        <v>4008</v>
      </c>
      <c r="J1735" s="17" t="s">
        <v>18</v>
      </c>
      <c r="K1735"/>
      <c r="L1735"/>
    </row>
    <row r="1736" spans="1:12">
      <c r="A1736" s="9" t="s">
        <v>5226</v>
      </c>
      <c r="B1736" s="10" t="s">
        <v>5255</v>
      </c>
      <c r="C1736" s="10" t="s">
        <v>5256</v>
      </c>
      <c r="D1736" s="10" t="s">
        <v>5229</v>
      </c>
      <c r="E1736" s="10">
        <v>500</v>
      </c>
      <c r="F1736" s="10" t="s">
        <v>5230</v>
      </c>
      <c r="G1736" s="10" t="s">
        <v>5257</v>
      </c>
      <c r="H1736" s="14">
        <v>350102</v>
      </c>
      <c r="I1736" s="18" t="s">
        <v>4008</v>
      </c>
      <c r="J1736" s="19" t="s">
        <v>18</v>
      </c>
      <c r="K1736"/>
      <c r="L1736"/>
    </row>
    <row r="1737" spans="1:12">
      <c r="A1737" s="7" t="s">
        <v>5226</v>
      </c>
      <c r="B1737" s="8" t="s">
        <v>702</v>
      </c>
      <c r="C1737" s="8" t="s">
        <v>5258</v>
      </c>
      <c r="D1737" s="8" t="s">
        <v>5229</v>
      </c>
      <c r="E1737" s="8">
        <v>500</v>
      </c>
      <c r="F1737" s="8" t="s">
        <v>5230</v>
      </c>
      <c r="G1737" s="8" t="s">
        <v>5259</v>
      </c>
      <c r="H1737" s="13">
        <v>350102</v>
      </c>
      <c r="I1737" s="16" t="s">
        <v>4008</v>
      </c>
      <c r="J1737" s="17" t="s">
        <v>18</v>
      </c>
      <c r="K1737"/>
      <c r="L1737"/>
    </row>
    <row r="1738" spans="1:12">
      <c r="A1738" s="9" t="s">
        <v>5260</v>
      </c>
      <c r="B1738" s="10" t="s">
        <v>5261</v>
      </c>
      <c r="C1738" s="10" t="s">
        <v>5262</v>
      </c>
      <c r="D1738" s="10" t="s">
        <v>5263</v>
      </c>
      <c r="E1738" s="10">
        <v>500</v>
      </c>
      <c r="F1738" s="10" t="s">
        <v>5264</v>
      </c>
      <c r="G1738" s="10" t="s">
        <v>5265</v>
      </c>
      <c r="H1738" s="14">
        <v>350102</v>
      </c>
      <c r="I1738" s="18" t="s">
        <v>4008</v>
      </c>
      <c r="J1738" s="19" t="s">
        <v>18</v>
      </c>
      <c r="K1738"/>
      <c r="L1738"/>
    </row>
    <row r="1739" spans="1:12">
      <c r="A1739" s="7" t="s">
        <v>5260</v>
      </c>
      <c r="B1739" s="8" t="s">
        <v>58</v>
      </c>
      <c r="C1739" s="8" t="s">
        <v>5266</v>
      </c>
      <c r="D1739" s="8" t="s">
        <v>5263</v>
      </c>
      <c r="E1739" s="8">
        <v>500</v>
      </c>
      <c r="F1739" s="8" t="s">
        <v>5264</v>
      </c>
      <c r="G1739" s="8" t="s">
        <v>5267</v>
      </c>
      <c r="H1739" s="13">
        <v>350102</v>
      </c>
      <c r="I1739" s="16" t="s">
        <v>4008</v>
      </c>
      <c r="J1739" s="17" t="s">
        <v>18</v>
      </c>
      <c r="K1739"/>
      <c r="L1739"/>
    </row>
    <row r="1740" spans="1:12">
      <c r="A1740" s="9" t="s">
        <v>5260</v>
      </c>
      <c r="B1740" s="10" t="s">
        <v>5268</v>
      </c>
      <c r="C1740" s="10" t="s">
        <v>5269</v>
      </c>
      <c r="D1740" s="10" t="s">
        <v>5263</v>
      </c>
      <c r="E1740" s="10">
        <v>500</v>
      </c>
      <c r="F1740" s="10" t="s">
        <v>5264</v>
      </c>
      <c r="G1740" s="10" t="s">
        <v>5270</v>
      </c>
      <c r="H1740" s="14">
        <v>350102</v>
      </c>
      <c r="I1740" s="18" t="s">
        <v>4008</v>
      </c>
      <c r="J1740" s="19" t="s">
        <v>18</v>
      </c>
      <c r="K1740"/>
      <c r="L1740"/>
    </row>
    <row r="1741" spans="1:12">
      <c r="A1741" s="7" t="s">
        <v>5260</v>
      </c>
      <c r="B1741" s="8" t="s">
        <v>5271</v>
      </c>
      <c r="C1741" s="8" t="s">
        <v>5272</v>
      </c>
      <c r="D1741" s="8" t="s">
        <v>5263</v>
      </c>
      <c r="E1741" s="8">
        <v>500</v>
      </c>
      <c r="F1741" s="8" t="s">
        <v>5264</v>
      </c>
      <c r="G1741" s="8" t="s">
        <v>5273</v>
      </c>
      <c r="H1741" s="13">
        <v>350102</v>
      </c>
      <c r="I1741" s="16" t="s">
        <v>4008</v>
      </c>
      <c r="J1741" s="17" t="s">
        <v>18</v>
      </c>
      <c r="K1741"/>
      <c r="L1741"/>
    </row>
    <row r="1742" spans="1:12">
      <c r="A1742" s="9" t="s">
        <v>5260</v>
      </c>
      <c r="B1742" s="10" t="s">
        <v>3138</v>
      </c>
      <c r="C1742" s="10" t="s">
        <v>5274</v>
      </c>
      <c r="D1742" s="10" t="s">
        <v>5263</v>
      </c>
      <c r="E1742" s="10">
        <v>500</v>
      </c>
      <c r="F1742" s="10" t="s">
        <v>5264</v>
      </c>
      <c r="G1742" s="10" t="s">
        <v>5275</v>
      </c>
      <c r="H1742" s="14">
        <v>350102</v>
      </c>
      <c r="I1742" s="18" t="s">
        <v>4008</v>
      </c>
      <c r="J1742" s="19" t="s">
        <v>18</v>
      </c>
      <c r="K1742"/>
      <c r="L1742"/>
    </row>
    <row r="1743" spans="1:12">
      <c r="A1743" s="7" t="s">
        <v>5260</v>
      </c>
      <c r="B1743" s="8" t="s">
        <v>188</v>
      </c>
      <c r="C1743" s="8" t="s">
        <v>5276</v>
      </c>
      <c r="D1743" s="8" t="s">
        <v>5263</v>
      </c>
      <c r="E1743" s="8">
        <v>500</v>
      </c>
      <c r="F1743" s="8" t="s">
        <v>5264</v>
      </c>
      <c r="G1743" s="8" t="s">
        <v>5277</v>
      </c>
      <c r="H1743" s="13">
        <v>350102</v>
      </c>
      <c r="I1743" s="16" t="s">
        <v>4008</v>
      </c>
      <c r="J1743" s="17" t="s">
        <v>18</v>
      </c>
      <c r="K1743"/>
      <c r="L1743"/>
    </row>
    <row r="1744" spans="1:12">
      <c r="A1744" s="9" t="s">
        <v>5260</v>
      </c>
      <c r="B1744" s="10" t="s">
        <v>3141</v>
      </c>
      <c r="C1744" s="10" t="s">
        <v>5278</v>
      </c>
      <c r="D1744" s="10" t="s">
        <v>5263</v>
      </c>
      <c r="E1744" s="10">
        <v>500</v>
      </c>
      <c r="F1744" s="10" t="s">
        <v>5264</v>
      </c>
      <c r="G1744" s="10" t="s">
        <v>5279</v>
      </c>
      <c r="H1744" s="14">
        <v>350102</v>
      </c>
      <c r="I1744" s="18" t="s">
        <v>4008</v>
      </c>
      <c r="J1744" s="19" t="s">
        <v>18</v>
      </c>
      <c r="K1744"/>
      <c r="L1744"/>
    </row>
    <row r="1745" spans="1:12">
      <c r="A1745" s="7" t="s">
        <v>5260</v>
      </c>
      <c r="B1745" s="8" t="s">
        <v>79</v>
      </c>
      <c r="C1745" s="8" t="s">
        <v>5280</v>
      </c>
      <c r="D1745" s="8" t="s">
        <v>5263</v>
      </c>
      <c r="E1745" s="8">
        <v>500</v>
      </c>
      <c r="F1745" s="8" t="s">
        <v>5264</v>
      </c>
      <c r="G1745" s="8" t="s">
        <v>5281</v>
      </c>
      <c r="H1745" s="13">
        <v>350102</v>
      </c>
      <c r="I1745" s="16" t="s">
        <v>4008</v>
      </c>
      <c r="J1745" s="17" t="s">
        <v>18</v>
      </c>
      <c r="K1745"/>
      <c r="L1745"/>
    </row>
    <row r="1746" spans="1:12">
      <c r="A1746" s="9" t="s">
        <v>5260</v>
      </c>
      <c r="B1746" s="10" t="s">
        <v>5282</v>
      </c>
      <c r="C1746" s="10" t="s">
        <v>5283</v>
      </c>
      <c r="D1746" s="10" t="s">
        <v>5263</v>
      </c>
      <c r="E1746" s="10">
        <v>500</v>
      </c>
      <c r="F1746" s="10" t="s">
        <v>5264</v>
      </c>
      <c r="G1746" s="10" t="s">
        <v>5284</v>
      </c>
      <c r="H1746" s="14">
        <v>350102</v>
      </c>
      <c r="I1746" s="18" t="s">
        <v>4008</v>
      </c>
      <c r="J1746" s="19" t="s">
        <v>18</v>
      </c>
      <c r="K1746"/>
      <c r="L1746"/>
    </row>
    <row r="1747" spans="1:12">
      <c r="A1747" s="7" t="s">
        <v>5260</v>
      </c>
      <c r="B1747" s="8" t="s">
        <v>126</v>
      </c>
      <c r="C1747" s="8" t="s">
        <v>5285</v>
      </c>
      <c r="D1747" s="8" t="s">
        <v>5263</v>
      </c>
      <c r="E1747" s="8">
        <v>500</v>
      </c>
      <c r="F1747" s="8" t="s">
        <v>5264</v>
      </c>
      <c r="G1747" s="8" t="s">
        <v>5286</v>
      </c>
      <c r="H1747" s="13">
        <v>350102</v>
      </c>
      <c r="I1747" s="16" t="s">
        <v>4008</v>
      </c>
      <c r="J1747" s="17" t="s">
        <v>18</v>
      </c>
      <c r="K1747"/>
      <c r="L1747"/>
    </row>
    <row r="1748" spans="1:12">
      <c r="A1748" s="9" t="s">
        <v>5260</v>
      </c>
      <c r="B1748" s="10" t="s">
        <v>5287</v>
      </c>
      <c r="C1748" s="10" t="s">
        <v>5288</v>
      </c>
      <c r="D1748" s="10" t="s">
        <v>5263</v>
      </c>
      <c r="E1748" s="10">
        <v>500</v>
      </c>
      <c r="F1748" s="10" t="s">
        <v>5264</v>
      </c>
      <c r="G1748" s="10" t="s">
        <v>5289</v>
      </c>
      <c r="H1748" s="14">
        <v>350102</v>
      </c>
      <c r="I1748" s="18" t="s">
        <v>4008</v>
      </c>
      <c r="J1748" s="19" t="s">
        <v>18</v>
      </c>
      <c r="K1748"/>
      <c r="L1748"/>
    </row>
    <row r="1749" spans="1:12">
      <c r="A1749" s="7" t="s">
        <v>5260</v>
      </c>
      <c r="B1749" s="8" t="s">
        <v>5290</v>
      </c>
      <c r="C1749" s="8" t="s">
        <v>5291</v>
      </c>
      <c r="D1749" s="8" t="s">
        <v>5263</v>
      </c>
      <c r="E1749" s="8">
        <v>500</v>
      </c>
      <c r="F1749" s="8" t="s">
        <v>5264</v>
      </c>
      <c r="G1749" s="8" t="s">
        <v>5292</v>
      </c>
      <c r="H1749" s="13">
        <v>350102</v>
      </c>
      <c r="I1749" s="16" t="s">
        <v>4008</v>
      </c>
      <c r="J1749" s="17" t="s">
        <v>18</v>
      </c>
      <c r="K1749"/>
      <c r="L1749"/>
    </row>
    <row r="1750" spans="1:12">
      <c r="A1750" s="9" t="s">
        <v>5260</v>
      </c>
      <c r="B1750" s="10" t="s">
        <v>5293</v>
      </c>
      <c r="C1750" s="10" t="s">
        <v>5294</v>
      </c>
      <c r="D1750" s="10" t="s">
        <v>5263</v>
      </c>
      <c r="E1750" s="10">
        <v>500</v>
      </c>
      <c r="F1750" s="10" t="s">
        <v>5264</v>
      </c>
      <c r="G1750" s="10" t="s">
        <v>5295</v>
      </c>
      <c r="H1750" s="14">
        <v>350102</v>
      </c>
      <c r="I1750" s="18" t="s">
        <v>4008</v>
      </c>
      <c r="J1750" s="19" t="s">
        <v>18</v>
      </c>
      <c r="K1750"/>
      <c r="L1750"/>
    </row>
    <row r="1751" spans="1:12">
      <c r="A1751" s="7" t="s">
        <v>5260</v>
      </c>
      <c r="B1751" s="8" t="s">
        <v>5296</v>
      </c>
      <c r="C1751" s="8" t="s">
        <v>5297</v>
      </c>
      <c r="D1751" s="8" t="s">
        <v>5263</v>
      </c>
      <c r="E1751" s="8">
        <v>500</v>
      </c>
      <c r="F1751" s="8" t="s">
        <v>5264</v>
      </c>
      <c r="G1751" s="8" t="s">
        <v>5298</v>
      </c>
      <c r="H1751" s="13">
        <v>350102</v>
      </c>
      <c r="I1751" s="16" t="s">
        <v>4008</v>
      </c>
      <c r="J1751" s="17" t="s">
        <v>18</v>
      </c>
      <c r="K1751"/>
      <c r="L1751"/>
    </row>
    <row r="1752" spans="1:12">
      <c r="A1752" s="9" t="s">
        <v>5260</v>
      </c>
      <c r="B1752" s="10" t="s">
        <v>5299</v>
      </c>
      <c r="C1752" s="10" t="s">
        <v>5300</v>
      </c>
      <c r="D1752" s="10" t="s">
        <v>5263</v>
      </c>
      <c r="E1752" s="10">
        <v>500</v>
      </c>
      <c r="F1752" s="10" t="s">
        <v>5264</v>
      </c>
      <c r="G1752" s="10" t="s">
        <v>5301</v>
      </c>
      <c r="H1752" s="14">
        <v>350102</v>
      </c>
      <c r="I1752" s="18" t="s">
        <v>4008</v>
      </c>
      <c r="J1752" s="19" t="s">
        <v>18</v>
      </c>
      <c r="K1752"/>
      <c r="L1752"/>
    </row>
    <row r="1753" spans="1:12">
      <c r="A1753" s="7" t="s">
        <v>5260</v>
      </c>
      <c r="B1753" s="8" t="s">
        <v>79</v>
      </c>
      <c r="C1753" s="8" t="s">
        <v>5302</v>
      </c>
      <c r="D1753" s="8" t="s">
        <v>5263</v>
      </c>
      <c r="E1753" s="8">
        <v>500</v>
      </c>
      <c r="F1753" s="8" t="s">
        <v>5264</v>
      </c>
      <c r="G1753" s="8" t="s">
        <v>5303</v>
      </c>
      <c r="H1753" s="13">
        <v>350102</v>
      </c>
      <c r="I1753" s="16" t="s">
        <v>4008</v>
      </c>
      <c r="J1753" s="17" t="s">
        <v>18</v>
      </c>
      <c r="K1753"/>
      <c r="L1753"/>
    </row>
    <row r="1754" spans="1:12">
      <c r="A1754" s="9" t="s">
        <v>5260</v>
      </c>
      <c r="B1754" s="10" t="s">
        <v>5304</v>
      </c>
      <c r="C1754" s="10" t="s">
        <v>5305</v>
      </c>
      <c r="D1754" s="10" t="s">
        <v>5263</v>
      </c>
      <c r="E1754" s="10">
        <v>500</v>
      </c>
      <c r="F1754" s="10" t="s">
        <v>5264</v>
      </c>
      <c r="G1754" s="10" t="s">
        <v>5306</v>
      </c>
      <c r="H1754" s="14">
        <v>350102</v>
      </c>
      <c r="I1754" s="18" t="s">
        <v>4008</v>
      </c>
      <c r="J1754" s="19" t="s">
        <v>18</v>
      </c>
      <c r="K1754"/>
      <c r="L1754"/>
    </row>
    <row r="1755" spans="1:12">
      <c r="A1755" s="7" t="s">
        <v>5260</v>
      </c>
      <c r="B1755" s="8" t="s">
        <v>3011</v>
      </c>
      <c r="C1755" s="8" t="s">
        <v>5307</v>
      </c>
      <c r="D1755" s="8" t="s">
        <v>5263</v>
      </c>
      <c r="E1755" s="8">
        <v>500</v>
      </c>
      <c r="F1755" s="8" t="s">
        <v>5264</v>
      </c>
      <c r="G1755" s="8" t="s">
        <v>5308</v>
      </c>
      <c r="H1755" s="13">
        <v>350102</v>
      </c>
      <c r="I1755" s="16" t="s">
        <v>4008</v>
      </c>
      <c r="J1755" s="17" t="s">
        <v>18</v>
      </c>
      <c r="K1755"/>
      <c r="L1755"/>
    </row>
    <row r="1756" spans="1:12">
      <c r="A1756" s="9" t="s">
        <v>5260</v>
      </c>
      <c r="B1756" s="10" t="s">
        <v>5309</v>
      </c>
      <c r="C1756" s="10" t="s">
        <v>5310</v>
      </c>
      <c r="D1756" s="10" t="s">
        <v>5263</v>
      </c>
      <c r="E1756" s="10">
        <v>500</v>
      </c>
      <c r="F1756" s="10" t="s">
        <v>5264</v>
      </c>
      <c r="G1756" s="10" t="s">
        <v>5311</v>
      </c>
      <c r="H1756" s="14">
        <v>350102</v>
      </c>
      <c r="I1756" s="18" t="s">
        <v>4008</v>
      </c>
      <c r="J1756" s="19" t="s">
        <v>18</v>
      </c>
      <c r="K1756"/>
      <c r="L1756"/>
    </row>
    <row r="1757" spans="1:12">
      <c r="A1757" s="7" t="s">
        <v>5260</v>
      </c>
      <c r="B1757" s="8" t="s">
        <v>5312</v>
      </c>
      <c r="C1757" s="8" t="s">
        <v>5313</v>
      </c>
      <c r="D1757" s="8" t="s">
        <v>5263</v>
      </c>
      <c r="E1757" s="8">
        <v>500</v>
      </c>
      <c r="F1757" s="8" t="s">
        <v>5264</v>
      </c>
      <c r="G1757" s="8" t="s">
        <v>5314</v>
      </c>
      <c r="H1757" s="13">
        <v>350102</v>
      </c>
      <c r="I1757" s="16" t="s">
        <v>4008</v>
      </c>
      <c r="J1757" s="17" t="s">
        <v>18</v>
      </c>
      <c r="K1757"/>
      <c r="L1757"/>
    </row>
    <row r="1758" spans="1:12">
      <c r="A1758" s="9" t="s">
        <v>5260</v>
      </c>
      <c r="B1758" s="10" t="s">
        <v>5315</v>
      </c>
      <c r="C1758" s="10" t="s">
        <v>5316</v>
      </c>
      <c r="D1758" s="10" t="s">
        <v>5263</v>
      </c>
      <c r="E1758" s="10">
        <v>500</v>
      </c>
      <c r="F1758" s="10" t="s">
        <v>5264</v>
      </c>
      <c r="G1758" s="10" t="s">
        <v>5317</v>
      </c>
      <c r="H1758" s="14">
        <v>350102</v>
      </c>
      <c r="I1758" s="18" t="s">
        <v>4008</v>
      </c>
      <c r="J1758" s="19" t="s">
        <v>18</v>
      </c>
      <c r="K1758"/>
      <c r="L1758"/>
    </row>
    <row r="1759" spans="1:12">
      <c r="A1759" s="7" t="s">
        <v>5260</v>
      </c>
      <c r="B1759" s="8" t="s">
        <v>5318</v>
      </c>
      <c r="C1759" s="8" t="s">
        <v>5319</v>
      </c>
      <c r="D1759" s="8" t="s">
        <v>5263</v>
      </c>
      <c r="E1759" s="8">
        <v>500</v>
      </c>
      <c r="F1759" s="8" t="s">
        <v>5264</v>
      </c>
      <c r="G1759" s="8" t="s">
        <v>5320</v>
      </c>
      <c r="H1759" s="13">
        <v>350102</v>
      </c>
      <c r="I1759" s="16" t="s">
        <v>4008</v>
      </c>
      <c r="J1759" s="17" t="s">
        <v>18</v>
      </c>
      <c r="K1759"/>
      <c r="L1759"/>
    </row>
    <row r="1760" spans="1:12">
      <c r="A1760" s="9" t="s">
        <v>5260</v>
      </c>
      <c r="B1760" s="10" t="s">
        <v>5321</v>
      </c>
      <c r="C1760" s="10" t="s">
        <v>5322</v>
      </c>
      <c r="D1760" s="10" t="s">
        <v>5263</v>
      </c>
      <c r="E1760" s="10">
        <v>500</v>
      </c>
      <c r="F1760" s="10" t="s">
        <v>5264</v>
      </c>
      <c r="G1760" s="10" t="s">
        <v>5323</v>
      </c>
      <c r="H1760" s="14">
        <v>350102</v>
      </c>
      <c r="I1760" s="18" t="s">
        <v>4008</v>
      </c>
      <c r="J1760" s="19" t="s">
        <v>18</v>
      </c>
      <c r="K1760"/>
      <c r="L1760"/>
    </row>
    <row r="1761" spans="1:12">
      <c r="A1761" s="7" t="s">
        <v>5260</v>
      </c>
      <c r="B1761" s="8" t="s">
        <v>5324</v>
      </c>
      <c r="C1761" s="8" t="s">
        <v>5325</v>
      </c>
      <c r="D1761" s="8" t="s">
        <v>5263</v>
      </c>
      <c r="E1761" s="8">
        <v>500</v>
      </c>
      <c r="F1761" s="8" t="s">
        <v>5264</v>
      </c>
      <c r="G1761" s="8" t="s">
        <v>5326</v>
      </c>
      <c r="H1761" s="13">
        <v>350102</v>
      </c>
      <c r="I1761" s="16" t="s">
        <v>4008</v>
      </c>
      <c r="J1761" s="17" t="s">
        <v>18</v>
      </c>
      <c r="K1761"/>
      <c r="L1761"/>
    </row>
    <row r="1762" spans="1:12">
      <c r="A1762" s="9" t="s">
        <v>5260</v>
      </c>
      <c r="B1762" s="10" t="s">
        <v>5327</v>
      </c>
      <c r="C1762" s="10" t="s">
        <v>5328</v>
      </c>
      <c r="D1762" s="10" t="s">
        <v>5263</v>
      </c>
      <c r="E1762" s="10">
        <v>500</v>
      </c>
      <c r="F1762" s="10" t="s">
        <v>5264</v>
      </c>
      <c r="G1762" s="10" t="s">
        <v>5329</v>
      </c>
      <c r="H1762" s="14">
        <v>350102</v>
      </c>
      <c r="I1762" s="18" t="s">
        <v>4008</v>
      </c>
      <c r="J1762" s="19" t="s">
        <v>18</v>
      </c>
      <c r="K1762"/>
      <c r="L1762"/>
    </row>
    <row r="1763" spans="1:12">
      <c r="A1763" s="7" t="s">
        <v>5260</v>
      </c>
      <c r="B1763" s="8" t="s">
        <v>5330</v>
      </c>
      <c r="C1763" s="8" t="s">
        <v>5331</v>
      </c>
      <c r="D1763" s="8" t="s">
        <v>5263</v>
      </c>
      <c r="E1763" s="8">
        <v>700</v>
      </c>
      <c r="F1763" s="8" t="s">
        <v>5264</v>
      </c>
      <c r="G1763" s="8" t="s">
        <v>5332</v>
      </c>
      <c r="H1763" s="13">
        <v>350102</v>
      </c>
      <c r="I1763" s="16" t="s">
        <v>4008</v>
      </c>
      <c r="J1763" s="17" t="s">
        <v>18</v>
      </c>
      <c r="K1763"/>
      <c r="L1763"/>
    </row>
    <row r="1764" spans="1:12">
      <c r="A1764" s="9" t="s">
        <v>5260</v>
      </c>
      <c r="B1764" s="10" t="s">
        <v>5333</v>
      </c>
      <c r="C1764" s="10" t="s">
        <v>5334</v>
      </c>
      <c r="D1764" s="10" t="s">
        <v>5263</v>
      </c>
      <c r="E1764" s="10">
        <v>500</v>
      </c>
      <c r="F1764" s="10" t="s">
        <v>5264</v>
      </c>
      <c r="G1764" s="10" t="s">
        <v>5335</v>
      </c>
      <c r="H1764" s="14">
        <v>350102</v>
      </c>
      <c r="I1764" s="18" t="s">
        <v>4008</v>
      </c>
      <c r="J1764" s="19" t="s">
        <v>18</v>
      </c>
      <c r="K1764"/>
      <c r="L1764"/>
    </row>
    <row r="1765" spans="1:12">
      <c r="A1765" s="7" t="s">
        <v>5260</v>
      </c>
      <c r="B1765" s="8" t="s">
        <v>844</v>
      </c>
      <c r="C1765" s="8" t="s">
        <v>5336</v>
      </c>
      <c r="D1765" s="8" t="s">
        <v>5263</v>
      </c>
      <c r="E1765" s="8">
        <v>500</v>
      </c>
      <c r="F1765" s="8" t="s">
        <v>5264</v>
      </c>
      <c r="G1765" s="8" t="s">
        <v>5337</v>
      </c>
      <c r="H1765" s="13">
        <v>350102</v>
      </c>
      <c r="I1765" s="16" t="s">
        <v>4008</v>
      </c>
      <c r="J1765" s="17" t="s">
        <v>18</v>
      </c>
      <c r="K1765"/>
      <c r="L1765"/>
    </row>
    <row r="1766" spans="1:12">
      <c r="A1766" s="9" t="s">
        <v>5260</v>
      </c>
      <c r="B1766" s="10" t="s">
        <v>581</v>
      </c>
      <c r="C1766" s="10" t="s">
        <v>5338</v>
      </c>
      <c r="D1766" s="10" t="s">
        <v>5263</v>
      </c>
      <c r="E1766" s="10">
        <v>500</v>
      </c>
      <c r="F1766" s="10" t="s">
        <v>5264</v>
      </c>
      <c r="G1766" s="10" t="s">
        <v>5339</v>
      </c>
      <c r="H1766" s="14">
        <v>350102</v>
      </c>
      <c r="I1766" s="18" t="s">
        <v>4008</v>
      </c>
      <c r="J1766" s="19" t="s">
        <v>18</v>
      </c>
      <c r="K1766"/>
      <c r="L1766"/>
    </row>
    <row r="1767" spans="1:12">
      <c r="A1767" s="7" t="s">
        <v>5260</v>
      </c>
      <c r="B1767" s="8" t="s">
        <v>5340</v>
      </c>
      <c r="C1767" s="8" t="s">
        <v>5341</v>
      </c>
      <c r="D1767" s="8" t="s">
        <v>5263</v>
      </c>
      <c r="E1767" s="8">
        <v>500</v>
      </c>
      <c r="F1767" s="8" t="s">
        <v>5264</v>
      </c>
      <c r="G1767" s="8" t="s">
        <v>5342</v>
      </c>
      <c r="H1767" s="13">
        <v>350102</v>
      </c>
      <c r="I1767" s="16" t="s">
        <v>4008</v>
      </c>
      <c r="J1767" s="17" t="s">
        <v>18</v>
      </c>
      <c r="K1767"/>
      <c r="L1767"/>
    </row>
    <row r="1768" spans="1:12">
      <c r="A1768" s="9" t="s">
        <v>5260</v>
      </c>
      <c r="B1768" s="10" t="s">
        <v>5343</v>
      </c>
      <c r="C1768" s="10" t="s">
        <v>5344</v>
      </c>
      <c r="D1768" s="10" t="s">
        <v>5263</v>
      </c>
      <c r="E1768" s="10">
        <v>500</v>
      </c>
      <c r="F1768" s="10" t="s">
        <v>5264</v>
      </c>
      <c r="G1768" s="10" t="s">
        <v>5345</v>
      </c>
      <c r="H1768" s="14">
        <v>350102</v>
      </c>
      <c r="I1768" s="18" t="s">
        <v>4008</v>
      </c>
      <c r="J1768" s="19" t="s">
        <v>18</v>
      </c>
      <c r="K1768"/>
      <c r="L1768"/>
    </row>
    <row r="1769" spans="1:12">
      <c r="A1769" s="7" t="s">
        <v>5260</v>
      </c>
      <c r="B1769" s="8" t="s">
        <v>5346</v>
      </c>
      <c r="C1769" s="8" t="s">
        <v>5347</v>
      </c>
      <c r="D1769" s="8" t="s">
        <v>5263</v>
      </c>
      <c r="E1769" s="8">
        <v>500</v>
      </c>
      <c r="F1769" s="8" t="s">
        <v>5264</v>
      </c>
      <c r="G1769" s="8" t="s">
        <v>5348</v>
      </c>
      <c r="H1769" s="13">
        <v>350102</v>
      </c>
      <c r="I1769" s="16" t="s">
        <v>4008</v>
      </c>
      <c r="J1769" s="17" t="s">
        <v>18</v>
      </c>
      <c r="K1769"/>
      <c r="L1769"/>
    </row>
    <row r="1770" spans="1:12">
      <c r="A1770" s="9" t="s">
        <v>5260</v>
      </c>
      <c r="B1770" s="10" t="s">
        <v>5349</v>
      </c>
      <c r="C1770" s="10" t="s">
        <v>5350</v>
      </c>
      <c r="D1770" s="10" t="s">
        <v>5263</v>
      </c>
      <c r="E1770" s="10">
        <v>500</v>
      </c>
      <c r="F1770" s="10" t="s">
        <v>5264</v>
      </c>
      <c r="G1770" s="10" t="s">
        <v>5351</v>
      </c>
      <c r="H1770" s="14">
        <v>350102</v>
      </c>
      <c r="I1770" s="18" t="s">
        <v>4008</v>
      </c>
      <c r="J1770" s="19" t="s">
        <v>18</v>
      </c>
      <c r="K1770"/>
      <c r="L1770"/>
    </row>
    <row r="1771" spans="1:12">
      <c r="A1771" s="7" t="s">
        <v>5260</v>
      </c>
      <c r="B1771" s="8" t="s">
        <v>3719</v>
      </c>
      <c r="C1771" s="8" t="s">
        <v>5352</v>
      </c>
      <c r="D1771" s="8" t="s">
        <v>5263</v>
      </c>
      <c r="E1771" s="8">
        <v>500</v>
      </c>
      <c r="F1771" s="8" t="s">
        <v>5264</v>
      </c>
      <c r="G1771" s="8" t="s">
        <v>5353</v>
      </c>
      <c r="H1771" s="13">
        <v>350102</v>
      </c>
      <c r="I1771" s="16" t="s">
        <v>4008</v>
      </c>
      <c r="J1771" s="17" t="s">
        <v>18</v>
      </c>
      <c r="K1771"/>
      <c r="L1771"/>
    </row>
    <row r="1772" spans="1:12">
      <c r="A1772" s="9" t="s">
        <v>5260</v>
      </c>
      <c r="B1772" s="10" t="s">
        <v>5354</v>
      </c>
      <c r="C1772" s="10" t="s">
        <v>5355</v>
      </c>
      <c r="D1772" s="10" t="s">
        <v>5263</v>
      </c>
      <c r="E1772" s="10">
        <v>500</v>
      </c>
      <c r="F1772" s="10" t="s">
        <v>5264</v>
      </c>
      <c r="G1772" s="10" t="s">
        <v>5356</v>
      </c>
      <c r="H1772" s="14">
        <v>350102</v>
      </c>
      <c r="I1772" s="18" t="s">
        <v>4008</v>
      </c>
      <c r="J1772" s="19" t="s">
        <v>18</v>
      </c>
      <c r="K1772"/>
      <c r="L1772"/>
    </row>
    <row r="1773" spans="1:12">
      <c r="A1773" s="7" t="s">
        <v>5260</v>
      </c>
      <c r="B1773" s="8" t="s">
        <v>5357</v>
      </c>
      <c r="C1773" s="8" t="s">
        <v>5358</v>
      </c>
      <c r="D1773" s="8" t="s">
        <v>5263</v>
      </c>
      <c r="E1773" s="8">
        <v>500</v>
      </c>
      <c r="F1773" s="8" t="s">
        <v>5264</v>
      </c>
      <c r="G1773" s="8" t="s">
        <v>5359</v>
      </c>
      <c r="H1773" s="13">
        <v>350102</v>
      </c>
      <c r="I1773" s="16" t="s">
        <v>4008</v>
      </c>
      <c r="J1773" s="17" t="s">
        <v>18</v>
      </c>
      <c r="K1773"/>
      <c r="L1773"/>
    </row>
    <row r="1774" spans="1:12">
      <c r="A1774" s="9" t="s">
        <v>5260</v>
      </c>
      <c r="B1774" s="10" t="s">
        <v>5360</v>
      </c>
      <c r="C1774" s="10" t="s">
        <v>5361</v>
      </c>
      <c r="D1774" s="10" t="s">
        <v>5263</v>
      </c>
      <c r="E1774" s="10">
        <v>500</v>
      </c>
      <c r="F1774" s="10" t="s">
        <v>5264</v>
      </c>
      <c r="G1774" s="10" t="s">
        <v>5362</v>
      </c>
      <c r="H1774" s="14">
        <v>350102</v>
      </c>
      <c r="I1774" s="18" t="s">
        <v>4008</v>
      </c>
      <c r="J1774" s="19" t="s">
        <v>18</v>
      </c>
      <c r="K1774"/>
      <c r="L1774"/>
    </row>
    <row r="1775" spans="1:12">
      <c r="A1775" s="7" t="s">
        <v>5363</v>
      </c>
      <c r="B1775" s="8" t="s">
        <v>5364</v>
      </c>
      <c r="C1775" s="8" t="s">
        <v>5365</v>
      </c>
      <c r="D1775" s="8" t="s">
        <v>5366</v>
      </c>
      <c r="E1775" s="8">
        <v>500</v>
      </c>
      <c r="F1775" s="8" t="s">
        <v>5367</v>
      </c>
      <c r="G1775" s="8" t="s">
        <v>5368</v>
      </c>
      <c r="H1775" s="13">
        <v>350102</v>
      </c>
      <c r="I1775" s="16" t="s">
        <v>4008</v>
      </c>
      <c r="J1775" s="17" t="s">
        <v>18</v>
      </c>
      <c r="K1775"/>
      <c r="L1775"/>
    </row>
    <row r="1776" spans="1:12">
      <c r="A1776" s="9" t="s">
        <v>5363</v>
      </c>
      <c r="B1776" s="10" t="s">
        <v>5369</v>
      </c>
      <c r="C1776" s="10" t="s">
        <v>5370</v>
      </c>
      <c r="D1776" s="10" t="s">
        <v>5366</v>
      </c>
      <c r="E1776" s="10">
        <v>500</v>
      </c>
      <c r="F1776" s="10" t="s">
        <v>5367</v>
      </c>
      <c r="G1776" s="10" t="s">
        <v>5371</v>
      </c>
      <c r="H1776" s="14">
        <v>350102</v>
      </c>
      <c r="I1776" s="18" t="s">
        <v>4008</v>
      </c>
      <c r="J1776" s="19" t="s">
        <v>18</v>
      </c>
      <c r="K1776"/>
      <c r="L1776"/>
    </row>
    <row r="1777" spans="1:12">
      <c r="A1777" s="7" t="s">
        <v>5363</v>
      </c>
      <c r="B1777" s="8" t="s">
        <v>268</v>
      </c>
      <c r="C1777" s="8" t="s">
        <v>5372</v>
      </c>
      <c r="D1777" s="8" t="s">
        <v>5366</v>
      </c>
      <c r="E1777" s="8">
        <v>500</v>
      </c>
      <c r="F1777" s="8" t="s">
        <v>5367</v>
      </c>
      <c r="G1777" s="8" t="s">
        <v>5373</v>
      </c>
      <c r="H1777" s="13">
        <v>350102</v>
      </c>
      <c r="I1777" s="16" t="s">
        <v>4008</v>
      </c>
      <c r="J1777" s="17" t="s">
        <v>18</v>
      </c>
      <c r="K1777"/>
      <c r="L1777"/>
    </row>
    <row r="1778" spans="1:12">
      <c r="A1778" s="9" t="s">
        <v>5374</v>
      </c>
      <c r="B1778" s="10" t="s">
        <v>5375</v>
      </c>
      <c r="C1778" s="10" t="s">
        <v>5376</v>
      </c>
      <c r="D1778" s="10" t="s">
        <v>5377</v>
      </c>
      <c r="E1778" s="10">
        <v>500</v>
      </c>
      <c r="F1778" s="10" t="s">
        <v>5378</v>
      </c>
      <c r="G1778" s="10" t="s">
        <v>5379</v>
      </c>
      <c r="H1778" s="14">
        <v>350102</v>
      </c>
      <c r="I1778" s="18" t="s">
        <v>4008</v>
      </c>
      <c r="J1778" s="19" t="s">
        <v>18</v>
      </c>
      <c r="K1778"/>
      <c r="L1778"/>
    </row>
    <row r="1779" spans="1:12">
      <c r="A1779" s="7" t="s">
        <v>5374</v>
      </c>
      <c r="B1779" s="8" t="s">
        <v>2185</v>
      </c>
      <c r="C1779" s="8" t="s">
        <v>5380</v>
      </c>
      <c r="D1779" s="8" t="s">
        <v>5377</v>
      </c>
      <c r="E1779" s="8">
        <v>500</v>
      </c>
      <c r="F1779" s="8" t="s">
        <v>5378</v>
      </c>
      <c r="G1779" s="8" t="s">
        <v>5381</v>
      </c>
      <c r="H1779" s="13">
        <v>350102</v>
      </c>
      <c r="I1779" s="16" t="s">
        <v>4008</v>
      </c>
      <c r="J1779" s="17" t="s">
        <v>18</v>
      </c>
      <c r="K1779"/>
      <c r="L1779"/>
    </row>
    <row r="1780" spans="1:12">
      <c r="A1780" s="9" t="s">
        <v>5374</v>
      </c>
      <c r="B1780" s="10" t="s">
        <v>5382</v>
      </c>
      <c r="C1780" s="10" t="s">
        <v>5383</v>
      </c>
      <c r="D1780" s="10" t="s">
        <v>5377</v>
      </c>
      <c r="E1780" s="10">
        <v>700</v>
      </c>
      <c r="F1780" s="10" t="s">
        <v>5378</v>
      </c>
      <c r="G1780" s="10" t="s">
        <v>5384</v>
      </c>
      <c r="H1780" s="14">
        <v>350102</v>
      </c>
      <c r="I1780" s="18" t="s">
        <v>4008</v>
      </c>
      <c r="J1780" s="19" t="s">
        <v>18</v>
      </c>
      <c r="K1780"/>
      <c r="L1780"/>
    </row>
    <row r="1781" spans="1:12">
      <c r="A1781" s="7" t="s">
        <v>5374</v>
      </c>
      <c r="B1781" s="8" t="s">
        <v>5385</v>
      </c>
      <c r="C1781" s="8" t="s">
        <v>5386</v>
      </c>
      <c r="D1781" s="8" t="s">
        <v>5377</v>
      </c>
      <c r="E1781" s="8">
        <v>500</v>
      </c>
      <c r="F1781" s="8" t="s">
        <v>5378</v>
      </c>
      <c r="G1781" s="8" t="s">
        <v>5387</v>
      </c>
      <c r="H1781" s="13">
        <v>350102</v>
      </c>
      <c r="I1781" s="16" t="s">
        <v>4008</v>
      </c>
      <c r="J1781" s="17" t="s">
        <v>18</v>
      </c>
      <c r="K1781"/>
      <c r="L1781"/>
    </row>
    <row r="1782" spans="1:12">
      <c r="A1782" s="9" t="s">
        <v>5374</v>
      </c>
      <c r="B1782" s="10" t="s">
        <v>5388</v>
      </c>
      <c r="C1782" s="10" t="s">
        <v>5389</v>
      </c>
      <c r="D1782" s="10" t="s">
        <v>5377</v>
      </c>
      <c r="E1782" s="10">
        <v>500</v>
      </c>
      <c r="F1782" s="10" t="s">
        <v>5378</v>
      </c>
      <c r="G1782" s="10" t="s">
        <v>5390</v>
      </c>
      <c r="H1782" s="14">
        <v>350102</v>
      </c>
      <c r="I1782" s="18" t="s">
        <v>4008</v>
      </c>
      <c r="J1782" s="19" t="s">
        <v>18</v>
      </c>
      <c r="K1782"/>
      <c r="L1782"/>
    </row>
    <row r="1783" spans="1:12">
      <c r="A1783" s="7" t="s">
        <v>5374</v>
      </c>
      <c r="B1783" s="8" t="s">
        <v>1262</v>
      </c>
      <c r="C1783" s="8" t="s">
        <v>5391</v>
      </c>
      <c r="D1783" s="8" t="s">
        <v>5377</v>
      </c>
      <c r="E1783" s="8">
        <v>500</v>
      </c>
      <c r="F1783" s="8" t="s">
        <v>5378</v>
      </c>
      <c r="G1783" s="8" t="s">
        <v>5392</v>
      </c>
      <c r="H1783" s="13">
        <v>350102</v>
      </c>
      <c r="I1783" s="16" t="s">
        <v>4008</v>
      </c>
      <c r="J1783" s="17" t="s">
        <v>18</v>
      </c>
      <c r="K1783"/>
      <c r="L1783"/>
    </row>
    <row r="1784" spans="1:12">
      <c r="A1784" s="9" t="s">
        <v>5374</v>
      </c>
      <c r="B1784" s="10" t="s">
        <v>5393</v>
      </c>
      <c r="C1784" s="10" t="s">
        <v>5394</v>
      </c>
      <c r="D1784" s="10" t="s">
        <v>5377</v>
      </c>
      <c r="E1784" s="10">
        <v>500</v>
      </c>
      <c r="F1784" s="10" t="s">
        <v>5378</v>
      </c>
      <c r="G1784" s="10" t="s">
        <v>5395</v>
      </c>
      <c r="H1784" s="14">
        <v>350102</v>
      </c>
      <c r="I1784" s="18" t="s">
        <v>4008</v>
      </c>
      <c r="J1784" s="19" t="s">
        <v>18</v>
      </c>
      <c r="K1784"/>
      <c r="L1784"/>
    </row>
    <row r="1785" spans="1:12">
      <c r="A1785" s="7" t="s">
        <v>5374</v>
      </c>
      <c r="B1785" s="8" t="s">
        <v>256</v>
      </c>
      <c r="C1785" s="8" t="s">
        <v>5396</v>
      </c>
      <c r="D1785" s="8" t="s">
        <v>5377</v>
      </c>
      <c r="E1785" s="8">
        <v>500</v>
      </c>
      <c r="F1785" s="8" t="s">
        <v>5378</v>
      </c>
      <c r="G1785" s="8" t="s">
        <v>5397</v>
      </c>
      <c r="H1785" s="13">
        <v>350102</v>
      </c>
      <c r="I1785" s="16" t="s">
        <v>4008</v>
      </c>
      <c r="J1785" s="17" t="s">
        <v>18</v>
      </c>
      <c r="K1785"/>
      <c r="L1785"/>
    </row>
    <row r="1786" spans="1:12">
      <c r="A1786" s="9" t="s">
        <v>5374</v>
      </c>
      <c r="B1786" s="10" t="s">
        <v>2575</v>
      </c>
      <c r="C1786" s="10" t="s">
        <v>5398</v>
      </c>
      <c r="D1786" s="10" t="s">
        <v>5377</v>
      </c>
      <c r="E1786" s="10">
        <v>500</v>
      </c>
      <c r="F1786" s="10" t="s">
        <v>5378</v>
      </c>
      <c r="G1786" s="10" t="s">
        <v>5399</v>
      </c>
      <c r="H1786" s="14">
        <v>350102</v>
      </c>
      <c r="I1786" s="18" t="s">
        <v>4008</v>
      </c>
      <c r="J1786" s="19" t="s">
        <v>18</v>
      </c>
      <c r="K1786"/>
      <c r="L1786"/>
    </row>
    <row r="1787" spans="1:12">
      <c r="A1787" s="7" t="s">
        <v>5400</v>
      </c>
      <c r="B1787" s="8" t="s">
        <v>5401</v>
      </c>
      <c r="C1787" s="8" t="s">
        <v>5402</v>
      </c>
      <c r="D1787" s="8" t="s">
        <v>5403</v>
      </c>
      <c r="E1787" s="8">
        <v>500</v>
      </c>
      <c r="F1787" s="8" t="s">
        <v>5404</v>
      </c>
      <c r="G1787" s="8" t="s">
        <v>5405</v>
      </c>
      <c r="H1787" s="13">
        <v>350102</v>
      </c>
      <c r="I1787" s="16" t="s">
        <v>4008</v>
      </c>
      <c r="J1787" s="17" t="s">
        <v>18</v>
      </c>
      <c r="K1787"/>
      <c r="L1787"/>
    </row>
    <row r="1788" spans="1:12">
      <c r="A1788" s="9" t="s">
        <v>5400</v>
      </c>
      <c r="B1788" s="10" t="s">
        <v>79</v>
      </c>
      <c r="C1788" s="10" t="s">
        <v>5406</v>
      </c>
      <c r="D1788" s="10" t="s">
        <v>5403</v>
      </c>
      <c r="E1788" s="10">
        <v>500</v>
      </c>
      <c r="F1788" s="10" t="s">
        <v>5404</v>
      </c>
      <c r="G1788" s="10" t="s">
        <v>5407</v>
      </c>
      <c r="H1788" s="14">
        <v>350102</v>
      </c>
      <c r="I1788" s="18" t="s">
        <v>4008</v>
      </c>
      <c r="J1788" s="19" t="s">
        <v>18</v>
      </c>
      <c r="K1788"/>
      <c r="L1788"/>
    </row>
    <row r="1789" spans="1:12">
      <c r="A1789" s="7" t="s">
        <v>5400</v>
      </c>
      <c r="B1789" s="8" t="s">
        <v>4979</v>
      </c>
      <c r="C1789" s="8" t="s">
        <v>5408</v>
      </c>
      <c r="D1789" s="8" t="s">
        <v>5403</v>
      </c>
      <c r="E1789" s="8">
        <v>500</v>
      </c>
      <c r="F1789" s="8" t="s">
        <v>5404</v>
      </c>
      <c r="G1789" s="8" t="s">
        <v>5409</v>
      </c>
      <c r="H1789" s="13">
        <v>350102</v>
      </c>
      <c r="I1789" s="16" t="s">
        <v>4008</v>
      </c>
      <c r="J1789" s="17" t="s">
        <v>18</v>
      </c>
      <c r="K1789"/>
      <c r="L1789"/>
    </row>
    <row r="1790" spans="1:12">
      <c r="A1790" s="9" t="s">
        <v>5400</v>
      </c>
      <c r="B1790" s="10" t="s">
        <v>874</v>
      </c>
      <c r="C1790" s="10" t="s">
        <v>5410</v>
      </c>
      <c r="D1790" s="10" t="s">
        <v>5403</v>
      </c>
      <c r="E1790" s="10">
        <v>500</v>
      </c>
      <c r="F1790" s="10" t="s">
        <v>5404</v>
      </c>
      <c r="G1790" s="10" t="s">
        <v>5411</v>
      </c>
      <c r="H1790" s="14">
        <v>350102</v>
      </c>
      <c r="I1790" s="18" t="s">
        <v>4008</v>
      </c>
      <c r="J1790" s="19" t="s">
        <v>18</v>
      </c>
      <c r="K1790"/>
      <c r="L1790"/>
    </row>
    <row r="1791" spans="1:12">
      <c r="A1791" s="7" t="s">
        <v>5400</v>
      </c>
      <c r="B1791" s="8" t="s">
        <v>1241</v>
      </c>
      <c r="C1791" s="8" t="s">
        <v>5412</v>
      </c>
      <c r="D1791" s="8" t="s">
        <v>5403</v>
      </c>
      <c r="E1791" s="8">
        <v>500</v>
      </c>
      <c r="F1791" s="8" t="s">
        <v>5404</v>
      </c>
      <c r="G1791" s="8" t="s">
        <v>5413</v>
      </c>
      <c r="H1791" s="13">
        <v>350102</v>
      </c>
      <c r="I1791" s="16" t="s">
        <v>4008</v>
      </c>
      <c r="J1791" s="17" t="s">
        <v>18</v>
      </c>
      <c r="K1791"/>
      <c r="L1791"/>
    </row>
    <row r="1792" spans="1:12">
      <c r="A1792" s="9" t="s">
        <v>5414</v>
      </c>
      <c r="B1792" s="10" t="s">
        <v>79</v>
      </c>
      <c r="C1792" s="10" t="s">
        <v>5415</v>
      </c>
      <c r="D1792" s="10" t="s">
        <v>5416</v>
      </c>
      <c r="E1792" s="10">
        <v>700</v>
      </c>
      <c r="F1792" s="10" t="s">
        <v>5417</v>
      </c>
      <c r="G1792" s="10" t="s">
        <v>5418</v>
      </c>
      <c r="H1792" s="14">
        <v>350102</v>
      </c>
      <c r="I1792" s="18" t="s">
        <v>4008</v>
      </c>
      <c r="J1792" s="19" t="s">
        <v>18</v>
      </c>
      <c r="K1792"/>
      <c r="L1792"/>
    </row>
    <row r="1793" spans="1:12">
      <c r="A1793" s="7" t="s">
        <v>5414</v>
      </c>
      <c r="B1793" s="8" t="s">
        <v>43</v>
      </c>
      <c r="C1793" s="8" t="s">
        <v>5419</v>
      </c>
      <c r="D1793" s="8" t="s">
        <v>5416</v>
      </c>
      <c r="E1793" s="8">
        <v>500</v>
      </c>
      <c r="F1793" s="8" t="s">
        <v>5417</v>
      </c>
      <c r="G1793" s="8" t="s">
        <v>5420</v>
      </c>
      <c r="H1793" s="13">
        <v>350102</v>
      </c>
      <c r="I1793" s="16" t="s">
        <v>4008</v>
      </c>
      <c r="J1793" s="17" t="s">
        <v>18</v>
      </c>
      <c r="K1793"/>
      <c r="L1793"/>
    </row>
    <row r="1794" spans="1:12">
      <c r="A1794" s="9" t="s">
        <v>5414</v>
      </c>
      <c r="B1794" s="10" t="s">
        <v>5421</v>
      </c>
      <c r="C1794" s="10" t="s">
        <v>5422</v>
      </c>
      <c r="D1794" s="10" t="s">
        <v>5416</v>
      </c>
      <c r="E1794" s="10">
        <v>500</v>
      </c>
      <c r="F1794" s="10" t="s">
        <v>5417</v>
      </c>
      <c r="G1794" s="10" t="s">
        <v>5423</v>
      </c>
      <c r="H1794" s="14">
        <v>350102</v>
      </c>
      <c r="I1794" s="18" t="s">
        <v>4008</v>
      </c>
      <c r="J1794" s="19" t="s">
        <v>18</v>
      </c>
      <c r="K1794"/>
      <c r="L1794"/>
    </row>
    <row r="1795" spans="1:12">
      <c r="A1795" s="7" t="s">
        <v>5414</v>
      </c>
      <c r="B1795" s="8" t="s">
        <v>616</v>
      </c>
      <c r="C1795" s="8" t="s">
        <v>5424</v>
      </c>
      <c r="D1795" s="8" t="s">
        <v>5416</v>
      </c>
      <c r="E1795" s="8">
        <v>500</v>
      </c>
      <c r="F1795" s="8" t="s">
        <v>5417</v>
      </c>
      <c r="G1795" s="8" t="s">
        <v>5425</v>
      </c>
      <c r="H1795" s="13">
        <v>350102</v>
      </c>
      <c r="I1795" s="16" t="s">
        <v>4008</v>
      </c>
      <c r="J1795" s="17" t="s">
        <v>18</v>
      </c>
      <c r="K1795"/>
      <c r="L1795"/>
    </row>
    <row r="1796" spans="1:12">
      <c r="A1796" s="9" t="s">
        <v>5426</v>
      </c>
      <c r="B1796" s="10" t="s">
        <v>5427</v>
      </c>
      <c r="C1796" s="10" t="s">
        <v>5428</v>
      </c>
      <c r="D1796" s="10" t="s">
        <v>5429</v>
      </c>
      <c r="E1796" s="10">
        <v>500</v>
      </c>
      <c r="F1796" s="10" t="s">
        <v>5430</v>
      </c>
      <c r="G1796" s="10" t="s">
        <v>5431</v>
      </c>
      <c r="H1796" s="14">
        <v>350102</v>
      </c>
      <c r="I1796" s="18" t="s">
        <v>4008</v>
      </c>
      <c r="J1796" s="19" t="s">
        <v>18</v>
      </c>
      <c r="K1796"/>
      <c r="L1796"/>
    </row>
    <row r="1797" spans="1:12">
      <c r="A1797" s="7" t="s">
        <v>5426</v>
      </c>
      <c r="B1797" s="8" t="s">
        <v>5432</v>
      </c>
      <c r="C1797" s="8" t="s">
        <v>5433</v>
      </c>
      <c r="D1797" s="8" t="s">
        <v>5429</v>
      </c>
      <c r="E1797" s="8">
        <v>500</v>
      </c>
      <c r="F1797" s="8" t="s">
        <v>5430</v>
      </c>
      <c r="G1797" s="8" t="s">
        <v>5434</v>
      </c>
      <c r="H1797" s="13">
        <v>350102</v>
      </c>
      <c r="I1797" s="16" t="s">
        <v>4008</v>
      </c>
      <c r="J1797" s="17" t="s">
        <v>18</v>
      </c>
      <c r="K1797"/>
      <c r="L1797"/>
    </row>
    <row r="1798" spans="1:12">
      <c r="A1798" s="9" t="s">
        <v>5426</v>
      </c>
      <c r="B1798" s="10" t="s">
        <v>5435</v>
      </c>
      <c r="C1798" s="10" t="s">
        <v>5436</v>
      </c>
      <c r="D1798" s="10" t="s">
        <v>5429</v>
      </c>
      <c r="E1798" s="10">
        <v>500</v>
      </c>
      <c r="F1798" s="10" t="s">
        <v>5430</v>
      </c>
      <c r="G1798" s="10" t="s">
        <v>5437</v>
      </c>
      <c r="H1798" s="14">
        <v>350102</v>
      </c>
      <c r="I1798" s="18" t="s">
        <v>4008</v>
      </c>
      <c r="J1798" s="19" t="s">
        <v>18</v>
      </c>
      <c r="K1798"/>
      <c r="L1798"/>
    </row>
    <row r="1799" spans="1:12">
      <c r="A1799" s="7" t="s">
        <v>5426</v>
      </c>
      <c r="B1799" s="8" t="s">
        <v>5438</v>
      </c>
      <c r="C1799" s="8" t="s">
        <v>5439</v>
      </c>
      <c r="D1799" s="8" t="s">
        <v>5429</v>
      </c>
      <c r="E1799" s="8">
        <v>500</v>
      </c>
      <c r="F1799" s="8" t="s">
        <v>5430</v>
      </c>
      <c r="G1799" s="8" t="s">
        <v>5440</v>
      </c>
      <c r="H1799" s="13">
        <v>350102</v>
      </c>
      <c r="I1799" s="16" t="s">
        <v>4008</v>
      </c>
      <c r="J1799" s="17" t="s">
        <v>18</v>
      </c>
      <c r="K1799"/>
      <c r="L1799"/>
    </row>
    <row r="1800" spans="1:12">
      <c r="A1800" s="9" t="s">
        <v>5426</v>
      </c>
      <c r="B1800" s="10" t="s">
        <v>5441</v>
      </c>
      <c r="C1800" s="10" t="s">
        <v>5442</v>
      </c>
      <c r="D1800" s="10" t="s">
        <v>5429</v>
      </c>
      <c r="E1800" s="10">
        <v>500</v>
      </c>
      <c r="F1800" s="10" t="s">
        <v>5430</v>
      </c>
      <c r="G1800" s="10" t="s">
        <v>5443</v>
      </c>
      <c r="H1800" s="14">
        <v>350102</v>
      </c>
      <c r="I1800" s="18" t="s">
        <v>4008</v>
      </c>
      <c r="J1800" s="19" t="s">
        <v>18</v>
      </c>
      <c r="K1800"/>
      <c r="L1800"/>
    </row>
    <row r="1801" spans="1:12">
      <c r="A1801" s="7" t="s">
        <v>5426</v>
      </c>
      <c r="B1801" s="8" t="s">
        <v>79</v>
      </c>
      <c r="C1801" s="8" t="s">
        <v>2198</v>
      </c>
      <c r="D1801" s="8" t="s">
        <v>5429</v>
      </c>
      <c r="E1801" s="8">
        <v>500</v>
      </c>
      <c r="F1801" s="8" t="s">
        <v>5430</v>
      </c>
      <c r="G1801" s="8" t="s">
        <v>5444</v>
      </c>
      <c r="H1801" s="13">
        <v>350102</v>
      </c>
      <c r="I1801" s="16" t="s">
        <v>4008</v>
      </c>
      <c r="J1801" s="17" t="s">
        <v>18</v>
      </c>
      <c r="K1801"/>
      <c r="L1801"/>
    </row>
    <row r="1802" spans="1:12">
      <c r="A1802" s="9" t="s">
        <v>5426</v>
      </c>
      <c r="B1802" s="10" t="s">
        <v>79</v>
      </c>
      <c r="C1802" s="10" t="s">
        <v>5445</v>
      </c>
      <c r="D1802" s="10" t="s">
        <v>5429</v>
      </c>
      <c r="E1802" s="10">
        <v>500</v>
      </c>
      <c r="F1802" s="10" t="s">
        <v>5430</v>
      </c>
      <c r="G1802" s="10" t="s">
        <v>5446</v>
      </c>
      <c r="H1802" s="14">
        <v>350102</v>
      </c>
      <c r="I1802" s="18" t="s">
        <v>4008</v>
      </c>
      <c r="J1802" s="19" t="s">
        <v>18</v>
      </c>
      <c r="K1802"/>
      <c r="L1802"/>
    </row>
    <row r="1803" spans="1:12">
      <c r="A1803" s="7" t="s">
        <v>5447</v>
      </c>
      <c r="B1803" s="8" t="s">
        <v>5448</v>
      </c>
      <c r="C1803" s="8" t="s">
        <v>5449</v>
      </c>
      <c r="D1803" s="8" t="s">
        <v>5450</v>
      </c>
      <c r="E1803" s="8">
        <v>500</v>
      </c>
      <c r="F1803" s="8" t="s">
        <v>5451</v>
      </c>
      <c r="G1803" s="8" t="s">
        <v>5452</v>
      </c>
      <c r="H1803" s="13">
        <v>350102</v>
      </c>
      <c r="I1803" s="16" t="s">
        <v>4008</v>
      </c>
      <c r="J1803" s="17" t="s">
        <v>18</v>
      </c>
      <c r="K1803"/>
      <c r="L1803"/>
    </row>
    <row r="1804" spans="1:12">
      <c r="A1804" s="9" t="s">
        <v>5447</v>
      </c>
      <c r="B1804" s="10" t="s">
        <v>256</v>
      </c>
      <c r="C1804" s="10" t="s">
        <v>5453</v>
      </c>
      <c r="D1804" s="10" t="s">
        <v>5450</v>
      </c>
      <c r="E1804" s="10">
        <v>500</v>
      </c>
      <c r="F1804" s="10" t="s">
        <v>5451</v>
      </c>
      <c r="G1804" s="10" t="s">
        <v>5454</v>
      </c>
      <c r="H1804" s="14">
        <v>350102</v>
      </c>
      <c r="I1804" s="18" t="s">
        <v>4008</v>
      </c>
      <c r="J1804" s="19" t="s">
        <v>18</v>
      </c>
      <c r="K1804"/>
      <c r="L1804"/>
    </row>
    <row r="1805" spans="1:12">
      <c r="A1805" s="7" t="s">
        <v>5447</v>
      </c>
      <c r="B1805" s="8" t="s">
        <v>5455</v>
      </c>
      <c r="C1805" s="8" t="s">
        <v>5456</v>
      </c>
      <c r="D1805" s="8" t="s">
        <v>5450</v>
      </c>
      <c r="E1805" s="8">
        <v>500</v>
      </c>
      <c r="F1805" s="8" t="s">
        <v>5451</v>
      </c>
      <c r="G1805" s="8" t="s">
        <v>5457</v>
      </c>
      <c r="H1805" s="13">
        <v>350102</v>
      </c>
      <c r="I1805" s="16" t="s">
        <v>4008</v>
      </c>
      <c r="J1805" s="17" t="s">
        <v>18</v>
      </c>
      <c r="K1805"/>
      <c r="L1805"/>
    </row>
    <row r="1806" spans="1:12">
      <c r="A1806" s="9" t="s">
        <v>5447</v>
      </c>
      <c r="B1806" s="10" t="s">
        <v>5458</v>
      </c>
      <c r="C1806" s="10" t="s">
        <v>5459</v>
      </c>
      <c r="D1806" s="10" t="s">
        <v>5450</v>
      </c>
      <c r="E1806" s="10">
        <v>500</v>
      </c>
      <c r="F1806" s="10" t="s">
        <v>5451</v>
      </c>
      <c r="G1806" s="10" t="s">
        <v>5460</v>
      </c>
      <c r="H1806" s="14">
        <v>350102</v>
      </c>
      <c r="I1806" s="18" t="s">
        <v>4008</v>
      </c>
      <c r="J1806" s="19" t="s">
        <v>18</v>
      </c>
      <c r="K1806"/>
      <c r="L1806"/>
    </row>
    <row r="1807" spans="1:12">
      <c r="A1807" s="7" t="s">
        <v>5447</v>
      </c>
      <c r="B1807" s="8" t="s">
        <v>671</v>
      </c>
      <c r="C1807" s="8" t="s">
        <v>5461</v>
      </c>
      <c r="D1807" s="8" t="s">
        <v>5450</v>
      </c>
      <c r="E1807" s="8">
        <v>500</v>
      </c>
      <c r="F1807" s="8" t="s">
        <v>5451</v>
      </c>
      <c r="G1807" s="8" t="s">
        <v>5462</v>
      </c>
      <c r="H1807" s="13">
        <v>350102</v>
      </c>
      <c r="I1807" s="16" t="s">
        <v>4008</v>
      </c>
      <c r="J1807" s="17" t="s">
        <v>18</v>
      </c>
      <c r="K1807"/>
      <c r="L1807"/>
    </row>
    <row r="1808" spans="1:12">
      <c r="A1808" s="9" t="s">
        <v>5447</v>
      </c>
      <c r="B1808" s="10" t="s">
        <v>5463</v>
      </c>
      <c r="C1808" s="10" t="s">
        <v>5464</v>
      </c>
      <c r="D1808" s="10" t="s">
        <v>5450</v>
      </c>
      <c r="E1808" s="10">
        <v>500</v>
      </c>
      <c r="F1808" s="10" t="s">
        <v>5451</v>
      </c>
      <c r="G1808" s="10" t="s">
        <v>5465</v>
      </c>
      <c r="H1808" s="14">
        <v>350102</v>
      </c>
      <c r="I1808" s="18" t="s">
        <v>4008</v>
      </c>
      <c r="J1808" s="19" t="s">
        <v>18</v>
      </c>
      <c r="K1808"/>
      <c r="L1808"/>
    </row>
    <row r="1809" spans="1:12">
      <c r="A1809" s="7" t="s">
        <v>5447</v>
      </c>
      <c r="B1809" s="8" t="s">
        <v>5466</v>
      </c>
      <c r="C1809" s="8" t="s">
        <v>5467</v>
      </c>
      <c r="D1809" s="8" t="s">
        <v>5450</v>
      </c>
      <c r="E1809" s="8">
        <v>500</v>
      </c>
      <c r="F1809" s="8" t="s">
        <v>5451</v>
      </c>
      <c r="G1809" s="8" t="s">
        <v>5468</v>
      </c>
      <c r="H1809" s="13">
        <v>350102</v>
      </c>
      <c r="I1809" s="16" t="s">
        <v>4008</v>
      </c>
      <c r="J1809" s="17" t="s">
        <v>18</v>
      </c>
      <c r="K1809"/>
      <c r="L1809"/>
    </row>
    <row r="1810" spans="1:12">
      <c r="A1810" s="9" t="s">
        <v>5447</v>
      </c>
      <c r="B1810" s="10" t="s">
        <v>5469</v>
      </c>
      <c r="C1810" s="10" t="s">
        <v>5470</v>
      </c>
      <c r="D1810" s="10" t="s">
        <v>5450</v>
      </c>
      <c r="E1810" s="10">
        <v>500</v>
      </c>
      <c r="F1810" s="10" t="s">
        <v>5451</v>
      </c>
      <c r="G1810" s="10" t="s">
        <v>5471</v>
      </c>
      <c r="H1810" s="14">
        <v>350102</v>
      </c>
      <c r="I1810" s="18" t="s">
        <v>4008</v>
      </c>
      <c r="J1810" s="19" t="s">
        <v>18</v>
      </c>
      <c r="K1810"/>
      <c r="L1810"/>
    </row>
    <row r="1811" spans="1:12">
      <c r="A1811" s="7" t="s">
        <v>5447</v>
      </c>
      <c r="B1811" s="8" t="s">
        <v>5472</v>
      </c>
      <c r="C1811" s="8" t="s">
        <v>5473</v>
      </c>
      <c r="D1811" s="8" t="s">
        <v>5450</v>
      </c>
      <c r="E1811" s="8">
        <v>500</v>
      </c>
      <c r="F1811" s="8" t="s">
        <v>5451</v>
      </c>
      <c r="G1811" s="8" t="s">
        <v>5474</v>
      </c>
      <c r="H1811" s="13">
        <v>350102</v>
      </c>
      <c r="I1811" s="16" t="s">
        <v>4008</v>
      </c>
      <c r="J1811" s="17" t="s">
        <v>18</v>
      </c>
      <c r="K1811"/>
      <c r="L1811"/>
    </row>
    <row r="1812" spans="1:12">
      <c r="A1812" s="9" t="s">
        <v>5447</v>
      </c>
      <c r="B1812" s="10" t="s">
        <v>787</v>
      </c>
      <c r="C1812" s="10" t="s">
        <v>5475</v>
      </c>
      <c r="D1812" s="10" t="s">
        <v>5450</v>
      </c>
      <c r="E1812" s="10">
        <v>500</v>
      </c>
      <c r="F1812" s="10" t="s">
        <v>5451</v>
      </c>
      <c r="G1812" s="10" t="s">
        <v>5476</v>
      </c>
      <c r="H1812" s="14">
        <v>350102</v>
      </c>
      <c r="I1812" s="18" t="s">
        <v>4008</v>
      </c>
      <c r="J1812" s="19" t="s">
        <v>18</v>
      </c>
      <c r="K1812"/>
      <c r="L1812"/>
    </row>
    <row r="1813" spans="1:12">
      <c r="A1813" s="7" t="s">
        <v>5447</v>
      </c>
      <c r="B1813" s="8" t="s">
        <v>58</v>
      </c>
      <c r="C1813" s="8" t="s">
        <v>5477</v>
      </c>
      <c r="D1813" s="8" t="s">
        <v>5450</v>
      </c>
      <c r="E1813" s="8">
        <v>500</v>
      </c>
      <c r="F1813" s="8" t="s">
        <v>5451</v>
      </c>
      <c r="G1813" s="8" t="s">
        <v>5478</v>
      </c>
      <c r="H1813" s="13">
        <v>350102</v>
      </c>
      <c r="I1813" s="16" t="s">
        <v>4008</v>
      </c>
      <c r="J1813" s="17" t="s">
        <v>18</v>
      </c>
      <c r="K1813"/>
      <c r="L1813"/>
    </row>
    <row r="1814" spans="1:12">
      <c r="A1814" s="9" t="s">
        <v>5447</v>
      </c>
      <c r="B1814" s="10" t="s">
        <v>5479</v>
      </c>
      <c r="C1814" s="10" t="s">
        <v>5480</v>
      </c>
      <c r="D1814" s="10" t="s">
        <v>5450</v>
      </c>
      <c r="E1814" s="10">
        <v>700</v>
      </c>
      <c r="F1814" s="10" t="s">
        <v>5451</v>
      </c>
      <c r="G1814" s="10" t="s">
        <v>5481</v>
      </c>
      <c r="H1814" s="14">
        <v>350102</v>
      </c>
      <c r="I1814" s="18" t="s">
        <v>4008</v>
      </c>
      <c r="J1814" s="19" t="s">
        <v>18</v>
      </c>
      <c r="K1814"/>
      <c r="L1814"/>
    </row>
    <row r="1815" spans="1:12">
      <c r="A1815" s="7" t="s">
        <v>5482</v>
      </c>
      <c r="B1815" s="8" t="s">
        <v>2007</v>
      </c>
      <c r="C1815" s="8" t="s">
        <v>5483</v>
      </c>
      <c r="D1815" s="8" t="s">
        <v>5484</v>
      </c>
      <c r="E1815" s="8">
        <v>500</v>
      </c>
      <c r="F1815" s="8" t="s">
        <v>5485</v>
      </c>
      <c r="G1815" s="8" t="s">
        <v>5486</v>
      </c>
      <c r="H1815" s="13">
        <v>350102</v>
      </c>
      <c r="I1815" s="16" t="s">
        <v>4008</v>
      </c>
      <c r="J1815" s="17" t="s">
        <v>18</v>
      </c>
      <c r="K1815"/>
      <c r="L1815"/>
    </row>
    <row r="1816" spans="1:12">
      <c r="A1816" s="9" t="s">
        <v>5482</v>
      </c>
      <c r="B1816" s="10" t="s">
        <v>268</v>
      </c>
      <c r="C1816" s="10" t="s">
        <v>5487</v>
      </c>
      <c r="D1816" s="10" t="s">
        <v>5484</v>
      </c>
      <c r="E1816" s="10">
        <v>500</v>
      </c>
      <c r="F1816" s="10" t="s">
        <v>5485</v>
      </c>
      <c r="G1816" s="10" t="s">
        <v>5488</v>
      </c>
      <c r="H1816" s="14">
        <v>350102</v>
      </c>
      <c r="I1816" s="18" t="s">
        <v>4008</v>
      </c>
      <c r="J1816" s="19" t="s">
        <v>18</v>
      </c>
      <c r="K1816"/>
      <c r="L1816"/>
    </row>
    <row r="1817" spans="1:12">
      <c r="A1817" s="7" t="s">
        <v>5482</v>
      </c>
      <c r="B1817" s="8" t="s">
        <v>5489</v>
      </c>
      <c r="C1817" s="8" t="s">
        <v>5490</v>
      </c>
      <c r="D1817" s="8" t="s">
        <v>5484</v>
      </c>
      <c r="E1817" s="8">
        <v>500</v>
      </c>
      <c r="F1817" s="8" t="s">
        <v>5485</v>
      </c>
      <c r="G1817" s="8" t="s">
        <v>5491</v>
      </c>
      <c r="H1817" s="13">
        <v>350102</v>
      </c>
      <c r="I1817" s="16" t="s">
        <v>4008</v>
      </c>
      <c r="J1817" s="17" t="s">
        <v>18</v>
      </c>
      <c r="K1817"/>
      <c r="L1817"/>
    </row>
    <row r="1818" spans="1:12">
      <c r="A1818" s="9" t="s">
        <v>5482</v>
      </c>
      <c r="B1818" s="10" t="s">
        <v>5492</v>
      </c>
      <c r="C1818" s="10" t="s">
        <v>5493</v>
      </c>
      <c r="D1818" s="10" t="s">
        <v>5484</v>
      </c>
      <c r="E1818" s="10">
        <v>500</v>
      </c>
      <c r="F1818" s="10" t="s">
        <v>5485</v>
      </c>
      <c r="G1818" s="10" t="s">
        <v>5494</v>
      </c>
      <c r="H1818" s="14">
        <v>350102</v>
      </c>
      <c r="I1818" s="18" t="s">
        <v>4008</v>
      </c>
      <c r="J1818" s="19" t="s">
        <v>18</v>
      </c>
      <c r="K1818"/>
      <c r="L1818"/>
    </row>
    <row r="1819" spans="1:12">
      <c r="A1819" s="7" t="s">
        <v>5482</v>
      </c>
      <c r="B1819" s="8" t="s">
        <v>5495</v>
      </c>
      <c r="C1819" s="8" t="s">
        <v>5496</v>
      </c>
      <c r="D1819" s="8" t="s">
        <v>5484</v>
      </c>
      <c r="E1819" s="8">
        <v>500</v>
      </c>
      <c r="F1819" s="8" t="s">
        <v>5485</v>
      </c>
      <c r="G1819" s="8" t="s">
        <v>5497</v>
      </c>
      <c r="H1819" s="13">
        <v>350102</v>
      </c>
      <c r="I1819" s="16" t="s">
        <v>4008</v>
      </c>
      <c r="J1819" s="17" t="s">
        <v>18</v>
      </c>
      <c r="K1819"/>
      <c r="L1819"/>
    </row>
    <row r="1820" spans="1:12">
      <c r="A1820" s="9" t="s">
        <v>5482</v>
      </c>
      <c r="B1820" s="10" t="s">
        <v>5498</v>
      </c>
      <c r="C1820" s="10" t="s">
        <v>5499</v>
      </c>
      <c r="D1820" s="10" t="s">
        <v>5484</v>
      </c>
      <c r="E1820" s="10">
        <v>500</v>
      </c>
      <c r="F1820" s="10" t="s">
        <v>5485</v>
      </c>
      <c r="G1820" s="10" t="s">
        <v>5500</v>
      </c>
      <c r="H1820" s="14">
        <v>350102</v>
      </c>
      <c r="I1820" s="18" t="s">
        <v>4008</v>
      </c>
      <c r="J1820" s="19" t="s">
        <v>18</v>
      </c>
      <c r="K1820"/>
      <c r="L1820"/>
    </row>
    <row r="1821" spans="1:12">
      <c r="A1821" s="7" t="s">
        <v>5482</v>
      </c>
      <c r="B1821" s="8" t="s">
        <v>5501</v>
      </c>
      <c r="C1821" s="8" t="s">
        <v>5502</v>
      </c>
      <c r="D1821" s="8" t="s">
        <v>5484</v>
      </c>
      <c r="E1821" s="8">
        <v>500</v>
      </c>
      <c r="F1821" s="8" t="s">
        <v>5485</v>
      </c>
      <c r="G1821" s="8" t="s">
        <v>5503</v>
      </c>
      <c r="H1821" s="13">
        <v>350102</v>
      </c>
      <c r="I1821" s="16" t="s">
        <v>4008</v>
      </c>
      <c r="J1821" s="17" t="s">
        <v>18</v>
      </c>
      <c r="K1821"/>
      <c r="L1821"/>
    </row>
    <row r="1822" spans="1:12">
      <c r="A1822" s="9" t="s">
        <v>5482</v>
      </c>
      <c r="B1822" s="10" t="s">
        <v>5504</v>
      </c>
      <c r="C1822" s="10" t="s">
        <v>5505</v>
      </c>
      <c r="D1822" s="10" t="s">
        <v>5484</v>
      </c>
      <c r="E1822" s="10">
        <v>500</v>
      </c>
      <c r="F1822" s="10" t="s">
        <v>5485</v>
      </c>
      <c r="G1822" s="10" t="s">
        <v>5506</v>
      </c>
      <c r="H1822" s="14">
        <v>350102</v>
      </c>
      <c r="I1822" s="18" t="s">
        <v>4008</v>
      </c>
      <c r="J1822" s="19" t="s">
        <v>18</v>
      </c>
      <c r="K1822"/>
      <c r="L1822"/>
    </row>
    <row r="1823" spans="1:12">
      <c r="A1823" s="7" t="s">
        <v>5482</v>
      </c>
      <c r="B1823" s="8" t="s">
        <v>79</v>
      </c>
      <c r="C1823" s="8" t="s">
        <v>5507</v>
      </c>
      <c r="D1823" s="8" t="s">
        <v>5484</v>
      </c>
      <c r="E1823" s="8">
        <v>500</v>
      </c>
      <c r="F1823" s="8" t="s">
        <v>5485</v>
      </c>
      <c r="G1823" s="8" t="s">
        <v>5508</v>
      </c>
      <c r="H1823" s="13">
        <v>350102</v>
      </c>
      <c r="I1823" s="16" t="s">
        <v>4008</v>
      </c>
      <c r="J1823" s="17" t="s">
        <v>18</v>
      </c>
      <c r="K1823"/>
      <c r="L1823"/>
    </row>
    <row r="1824" spans="1:12">
      <c r="A1824" s="9" t="s">
        <v>5482</v>
      </c>
      <c r="B1824" s="10" t="s">
        <v>5509</v>
      </c>
      <c r="C1824" s="10" t="s">
        <v>5510</v>
      </c>
      <c r="D1824" s="10" t="s">
        <v>5484</v>
      </c>
      <c r="E1824" s="10">
        <v>500</v>
      </c>
      <c r="F1824" s="10" t="s">
        <v>5485</v>
      </c>
      <c r="G1824" s="10" t="s">
        <v>5511</v>
      </c>
      <c r="H1824" s="14">
        <v>350102</v>
      </c>
      <c r="I1824" s="18" t="s">
        <v>4008</v>
      </c>
      <c r="J1824" s="19" t="s">
        <v>18</v>
      </c>
      <c r="K1824"/>
      <c r="L1824"/>
    </row>
    <row r="1825" spans="1:12">
      <c r="A1825" s="7" t="s">
        <v>5482</v>
      </c>
      <c r="B1825" s="8" t="s">
        <v>5512</v>
      </c>
      <c r="C1825" s="8" t="s">
        <v>5513</v>
      </c>
      <c r="D1825" s="8" t="s">
        <v>5484</v>
      </c>
      <c r="E1825" s="8">
        <v>500</v>
      </c>
      <c r="F1825" s="8" t="s">
        <v>5485</v>
      </c>
      <c r="G1825" s="8" t="s">
        <v>5514</v>
      </c>
      <c r="H1825" s="13">
        <v>350102</v>
      </c>
      <c r="I1825" s="16" t="s">
        <v>4008</v>
      </c>
      <c r="J1825" s="17" t="s">
        <v>18</v>
      </c>
      <c r="K1825"/>
      <c r="L1825"/>
    </row>
    <row r="1826" spans="1:12">
      <c r="A1826" s="9" t="s">
        <v>5482</v>
      </c>
      <c r="B1826" s="10" t="s">
        <v>5515</v>
      </c>
      <c r="C1826" s="10" t="s">
        <v>5516</v>
      </c>
      <c r="D1826" s="10" t="s">
        <v>5484</v>
      </c>
      <c r="E1826" s="10">
        <v>700</v>
      </c>
      <c r="F1826" s="10" t="s">
        <v>5485</v>
      </c>
      <c r="G1826" s="10" t="s">
        <v>5517</v>
      </c>
      <c r="H1826" s="14">
        <v>350102</v>
      </c>
      <c r="I1826" s="18" t="s">
        <v>4008</v>
      </c>
      <c r="J1826" s="19" t="s">
        <v>18</v>
      </c>
      <c r="K1826"/>
      <c r="L1826"/>
    </row>
    <row r="1827" spans="1:12">
      <c r="A1827" s="7" t="s">
        <v>5482</v>
      </c>
      <c r="B1827" s="8" t="s">
        <v>5518</v>
      </c>
      <c r="C1827" s="8" t="s">
        <v>5519</v>
      </c>
      <c r="D1827" s="8" t="s">
        <v>5484</v>
      </c>
      <c r="E1827" s="8">
        <v>700</v>
      </c>
      <c r="F1827" s="8" t="s">
        <v>5485</v>
      </c>
      <c r="G1827" s="8" t="s">
        <v>5520</v>
      </c>
      <c r="H1827" s="13">
        <v>350102</v>
      </c>
      <c r="I1827" s="16" t="s">
        <v>4008</v>
      </c>
      <c r="J1827" s="17" t="s">
        <v>18</v>
      </c>
      <c r="K1827"/>
      <c r="L1827"/>
    </row>
    <row r="1828" spans="1:12">
      <c r="A1828" s="9" t="s">
        <v>5482</v>
      </c>
      <c r="B1828" s="10" t="s">
        <v>5521</v>
      </c>
      <c r="C1828" s="10" t="s">
        <v>5522</v>
      </c>
      <c r="D1828" s="10" t="s">
        <v>5484</v>
      </c>
      <c r="E1828" s="10">
        <v>500</v>
      </c>
      <c r="F1828" s="10" t="s">
        <v>5485</v>
      </c>
      <c r="G1828" s="10" t="s">
        <v>5523</v>
      </c>
      <c r="H1828" s="14">
        <v>350102</v>
      </c>
      <c r="I1828" s="18" t="s">
        <v>4008</v>
      </c>
      <c r="J1828" s="19" t="s">
        <v>18</v>
      </c>
      <c r="K1828"/>
      <c r="L1828"/>
    </row>
    <row r="1829" spans="1:12">
      <c r="A1829" s="7" t="s">
        <v>5482</v>
      </c>
      <c r="B1829" s="8" t="s">
        <v>5524</v>
      </c>
      <c r="C1829" s="8" t="s">
        <v>5525</v>
      </c>
      <c r="D1829" s="8" t="s">
        <v>5484</v>
      </c>
      <c r="E1829" s="8">
        <v>500</v>
      </c>
      <c r="F1829" s="8" t="s">
        <v>5485</v>
      </c>
      <c r="G1829" s="8" t="s">
        <v>5526</v>
      </c>
      <c r="H1829" s="13">
        <v>350102</v>
      </c>
      <c r="I1829" s="16" t="s">
        <v>4008</v>
      </c>
      <c r="J1829" s="17" t="s">
        <v>18</v>
      </c>
      <c r="K1829"/>
      <c r="L1829"/>
    </row>
    <row r="1830" spans="1:12">
      <c r="A1830" s="9" t="s">
        <v>5482</v>
      </c>
      <c r="B1830" s="10" t="s">
        <v>5527</v>
      </c>
      <c r="C1830" s="10" t="s">
        <v>5528</v>
      </c>
      <c r="D1830" s="10" t="s">
        <v>5484</v>
      </c>
      <c r="E1830" s="10">
        <v>500</v>
      </c>
      <c r="F1830" s="10" t="s">
        <v>5485</v>
      </c>
      <c r="G1830" s="10" t="s">
        <v>5529</v>
      </c>
      <c r="H1830" s="14">
        <v>350102</v>
      </c>
      <c r="I1830" s="18" t="s">
        <v>4008</v>
      </c>
      <c r="J1830" s="19" t="s">
        <v>18</v>
      </c>
      <c r="K1830"/>
      <c r="L1830"/>
    </row>
    <row r="1831" spans="1:12">
      <c r="A1831" s="7" t="s">
        <v>5482</v>
      </c>
      <c r="B1831" s="8" t="s">
        <v>5530</v>
      </c>
      <c r="C1831" s="8" t="s">
        <v>5531</v>
      </c>
      <c r="D1831" s="8" t="s">
        <v>5484</v>
      </c>
      <c r="E1831" s="8">
        <v>500</v>
      </c>
      <c r="F1831" s="8" t="s">
        <v>5485</v>
      </c>
      <c r="G1831" s="8" t="s">
        <v>5532</v>
      </c>
      <c r="H1831" s="13">
        <v>350102</v>
      </c>
      <c r="I1831" s="16" t="s">
        <v>4008</v>
      </c>
      <c r="J1831" s="17" t="s">
        <v>18</v>
      </c>
      <c r="K1831"/>
      <c r="L1831"/>
    </row>
    <row r="1832" spans="1:12">
      <c r="A1832" s="9" t="s">
        <v>5482</v>
      </c>
      <c r="B1832" s="10" t="s">
        <v>5533</v>
      </c>
      <c r="C1832" s="10" t="s">
        <v>5534</v>
      </c>
      <c r="D1832" s="10" t="s">
        <v>5484</v>
      </c>
      <c r="E1832" s="10">
        <v>500</v>
      </c>
      <c r="F1832" s="10" t="s">
        <v>5485</v>
      </c>
      <c r="G1832" s="10" t="s">
        <v>5535</v>
      </c>
      <c r="H1832" s="14">
        <v>350102</v>
      </c>
      <c r="I1832" s="18" t="s">
        <v>4008</v>
      </c>
      <c r="J1832" s="19" t="s">
        <v>18</v>
      </c>
      <c r="K1832"/>
      <c r="L1832"/>
    </row>
    <row r="1833" spans="1:12">
      <c r="A1833" s="7" t="s">
        <v>5482</v>
      </c>
      <c r="B1833" s="8" t="s">
        <v>5536</v>
      </c>
      <c r="C1833" s="8" t="s">
        <v>5537</v>
      </c>
      <c r="D1833" s="8" t="s">
        <v>5484</v>
      </c>
      <c r="E1833" s="8">
        <v>500</v>
      </c>
      <c r="F1833" s="8" t="s">
        <v>5485</v>
      </c>
      <c r="G1833" s="8" t="s">
        <v>5538</v>
      </c>
      <c r="H1833" s="13">
        <v>350102</v>
      </c>
      <c r="I1833" s="16" t="s">
        <v>4008</v>
      </c>
      <c r="J1833" s="17" t="s">
        <v>18</v>
      </c>
      <c r="K1833"/>
      <c r="L1833"/>
    </row>
    <row r="1834" spans="1:12">
      <c r="A1834" s="9" t="s">
        <v>5482</v>
      </c>
      <c r="B1834" s="10" t="s">
        <v>383</v>
      </c>
      <c r="C1834" s="10" t="s">
        <v>5539</v>
      </c>
      <c r="D1834" s="10" t="s">
        <v>5484</v>
      </c>
      <c r="E1834" s="10">
        <v>500</v>
      </c>
      <c r="F1834" s="10" t="s">
        <v>5485</v>
      </c>
      <c r="G1834" s="10" t="s">
        <v>5540</v>
      </c>
      <c r="H1834" s="14">
        <v>350102</v>
      </c>
      <c r="I1834" s="18" t="s">
        <v>4008</v>
      </c>
      <c r="J1834" s="19" t="s">
        <v>18</v>
      </c>
      <c r="K1834"/>
      <c r="L1834"/>
    </row>
    <row r="1835" spans="1:12">
      <c r="A1835" s="7" t="s">
        <v>5541</v>
      </c>
      <c r="B1835" s="8" t="s">
        <v>5542</v>
      </c>
      <c r="C1835" s="8" t="s">
        <v>5543</v>
      </c>
      <c r="D1835" s="8" t="s">
        <v>5544</v>
      </c>
      <c r="E1835" s="8">
        <v>500</v>
      </c>
      <c r="F1835" s="8" t="s">
        <v>5545</v>
      </c>
      <c r="G1835" s="8" t="s">
        <v>5546</v>
      </c>
      <c r="H1835" s="13">
        <v>350102</v>
      </c>
      <c r="I1835" s="16" t="s">
        <v>4008</v>
      </c>
      <c r="J1835" s="17" t="s">
        <v>18</v>
      </c>
      <c r="K1835"/>
      <c r="L1835"/>
    </row>
    <row r="1836" spans="1:12">
      <c r="A1836" s="9" t="s">
        <v>5541</v>
      </c>
      <c r="B1836" s="10" t="s">
        <v>1238</v>
      </c>
      <c r="C1836" s="10" t="s">
        <v>5547</v>
      </c>
      <c r="D1836" s="10" t="s">
        <v>5544</v>
      </c>
      <c r="E1836" s="10">
        <v>500</v>
      </c>
      <c r="F1836" s="10" t="s">
        <v>5545</v>
      </c>
      <c r="G1836" s="10" t="s">
        <v>5548</v>
      </c>
      <c r="H1836" s="14">
        <v>350102</v>
      </c>
      <c r="I1836" s="18" t="s">
        <v>4008</v>
      </c>
      <c r="J1836" s="19" t="s">
        <v>18</v>
      </c>
      <c r="K1836"/>
      <c r="L1836"/>
    </row>
    <row r="1837" spans="1:12">
      <c r="A1837" s="7" t="s">
        <v>5541</v>
      </c>
      <c r="B1837" s="8" t="s">
        <v>5549</v>
      </c>
      <c r="C1837" s="8" t="s">
        <v>2900</v>
      </c>
      <c r="D1837" s="8" t="s">
        <v>5544</v>
      </c>
      <c r="E1837" s="8">
        <v>500</v>
      </c>
      <c r="F1837" s="8" t="s">
        <v>5545</v>
      </c>
      <c r="G1837" s="8" t="s">
        <v>5550</v>
      </c>
      <c r="H1837" s="13">
        <v>350102</v>
      </c>
      <c r="I1837" s="16" t="s">
        <v>4008</v>
      </c>
      <c r="J1837" s="17" t="s">
        <v>18</v>
      </c>
      <c r="K1837"/>
      <c r="L1837"/>
    </row>
    <row r="1838" spans="1:12">
      <c r="A1838" s="9" t="s">
        <v>5541</v>
      </c>
      <c r="B1838" s="10" t="s">
        <v>787</v>
      </c>
      <c r="C1838" s="10" t="s">
        <v>5551</v>
      </c>
      <c r="D1838" s="10" t="s">
        <v>5544</v>
      </c>
      <c r="E1838" s="10">
        <v>500</v>
      </c>
      <c r="F1838" s="10" t="s">
        <v>5545</v>
      </c>
      <c r="G1838" s="10" t="s">
        <v>5552</v>
      </c>
      <c r="H1838" s="14">
        <v>350102</v>
      </c>
      <c r="I1838" s="18" t="s">
        <v>4008</v>
      </c>
      <c r="J1838" s="19" t="s">
        <v>18</v>
      </c>
      <c r="K1838"/>
      <c r="L1838"/>
    </row>
    <row r="1839" spans="1:12">
      <c r="A1839" s="7" t="s">
        <v>5541</v>
      </c>
      <c r="B1839" s="8" t="s">
        <v>787</v>
      </c>
      <c r="C1839" s="8" t="s">
        <v>5553</v>
      </c>
      <c r="D1839" s="8" t="s">
        <v>5544</v>
      </c>
      <c r="E1839" s="8">
        <v>500</v>
      </c>
      <c r="F1839" s="8" t="s">
        <v>5545</v>
      </c>
      <c r="G1839" s="8" t="s">
        <v>5554</v>
      </c>
      <c r="H1839" s="13">
        <v>350102</v>
      </c>
      <c r="I1839" s="16" t="s">
        <v>4008</v>
      </c>
      <c r="J1839" s="17" t="s">
        <v>18</v>
      </c>
      <c r="K1839"/>
      <c r="L1839"/>
    </row>
    <row r="1840" spans="1:12">
      <c r="A1840" s="9" t="s">
        <v>5541</v>
      </c>
      <c r="B1840" s="10" t="s">
        <v>5555</v>
      </c>
      <c r="C1840" s="10" t="s">
        <v>5556</v>
      </c>
      <c r="D1840" s="10" t="s">
        <v>5544</v>
      </c>
      <c r="E1840" s="10">
        <v>500</v>
      </c>
      <c r="F1840" s="10" t="s">
        <v>5545</v>
      </c>
      <c r="G1840" s="10" t="s">
        <v>5557</v>
      </c>
      <c r="H1840" s="14">
        <v>350102</v>
      </c>
      <c r="I1840" s="18" t="s">
        <v>4008</v>
      </c>
      <c r="J1840" s="19" t="s">
        <v>18</v>
      </c>
      <c r="K1840"/>
      <c r="L1840"/>
    </row>
    <row r="1841" spans="1:12">
      <c r="A1841" s="7" t="s">
        <v>5541</v>
      </c>
      <c r="B1841" s="8" t="s">
        <v>3223</v>
      </c>
      <c r="C1841" s="8" t="s">
        <v>5558</v>
      </c>
      <c r="D1841" s="8" t="s">
        <v>5544</v>
      </c>
      <c r="E1841" s="8">
        <v>500</v>
      </c>
      <c r="F1841" s="8" t="s">
        <v>5545</v>
      </c>
      <c r="G1841" s="8" t="s">
        <v>5559</v>
      </c>
      <c r="H1841" s="13">
        <v>350102</v>
      </c>
      <c r="I1841" s="16" t="s">
        <v>4008</v>
      </c>
      <c r="J1841" s="17" t="s">
        <v>18</v>
      </c>
      <c r="K1841"/>
      <c r="L1841"/>
    </row>
    <row r="1842" spans="1:12">
      <c r="A1842" s="9" t="s">
        <v>5541</v>
      </c>
      <c r="B1842" s="10" t="s">
        <v>191</v>
      </c>
      <c r="C1842" s="10" t="s">
        <v>5560</v>
      </c>
      <c r="D1842" s="10" t="s">
        <v>5544</v>
      </c>
      <c r="E1842" s="10">
        <v>500</v>
      </c>
      <c r="F1842" s="10" t="s">
        <v>5545</v>
      </c>
      <c r="G1842" s="10" t="s">
        <v>5561</v>
      </c>
      <c r="H1842" s="14">
        <v>350102</v>
      </c>
      <c r="I1842" s="18" t="s">
        <v>4008</v>
      </c>
      <c r="J1842" s="19" t="s">
        <v>18</v>
      </c>
      <c r="K1842"/>
      <c r="L1842"/>
    </row>
    <row r="1843" spans="1:12">
      <c r="A1843" s="7" t="s">
        <v>5541</v>
      </c>
      <c r="B1843" s="8" t="s">
        <v>5562</v>
      </c>
      <c r="C1843" s="8" t="s">
        <v>5563</v>
      </c>
      <c r="D1843" s="8" t="s">
        <v>5544</v>
      </c>
      <c r="E1843" s="8">
        <v>500</v>
      </c>
      <c r="F1843" s="8" t="s">
        <v>5545</v>
      </c>
      <c r="G1843" s="8" t="s">
        <v>5564</v>
      </c>
      <c r="H1843" s="13">
        <v>350102</v>
      </c>
      <c r="I1843" s="16" t="s">
        <v>4008</v>
      </c>
      <c r="J1843" s="17" t="s">
        <v>18</v>
      </c>
      <c r="K1843"/>
      <c r="L1843"/>
    </row>
    <row r="1844" spans="1:12">
      <c r="A1844" s="9" t="s">
        <v>5541</v>
      </c>
      <c r="B1844" s="10" t="s">
        <v>5565</v>
      </c>
      <c r="C1844" s="10" t="s">
        <v>5566</v>
      </c>
      <c r="D1844" s="10" t="s">
        <v>5544</v>
      </c>
      <c r="E1844" s="10">
        <v>500</v>
      </c>
      <c r="F1844" s="10" t="s">
        <v>5545</v>
      </c>
      <c r="G1844" s="10" t="s">
        <v>5567</v>
      </c>
      <c r="H1844" s="14">
        <v>350102</v>
      </c>
      <c r="I1844" s="18" t="s">
        <v>4008</v>
      </c>
      <c r="J1844" s="19" t="s">
        <v>18</v>
      </c>
      <c r="K1844"/>
      <c r="L1844"/>
    </row>
    <row r="1845" spans="1:12">
      <c r="A1845" s="7" t="s">
        <v>5541</v>
      </c>
      <c r="B1845" s="8" t="s">
        <v>5568</v>
      </c>
      <c r="C1845" s="8" t="s">
        <v>5569</v>
      </c>
      <c r="D1845" s="8" t="s">
        <v>5544</v>
      </c>
      <c r="E1845" s="8">
        <v>500</v>
      </c>
      <c r="F1845" s="8" t="s">
        <v>5545</v>
      </c>
      <c r="G1845" s="8" t="s">
        <v>5570</v>
      </c>
      <c r="H1845" s="13">
        <v>350102</v>
      </c>
      <c r="I1845" s="16" t="s">
        <v>4008</v>
      </c>
      <c r="J1845" s="17" t="s">
        <v>18</v>
      </c>
      <c r="K1845"/>
      <c r="L1845"/>
    </row>
    <row r="1846" spans="1:12">
      <c r="A1846" s="9" t="s">
        <v>5541</v>
      </c>
      <c r="B1846" s="10" t="s">
        <v>256</v>
      </c>
      <c r="C1846" s="10" t="s">
        <v>5571</v>
      </c>
      <c r="D1846" s="10" t="s">
        <v>5544</v>
      </c>
      <c r="E1846" s="10">
        <v>500</v>
      </c>
      <c r="F1846" s="10" t="s">
        <v>5545</v>
      </c>
      <c r="G1846" s="10" t="s">
        <v>5572</v>
      </c>
      <c r="H1846" s="14">
        <v>350102</v>
      </c>
      <c r="I1846" s="18" t="s">
        <v>4008</v>
      </c>
      <c r="J1846" s="19" t="s">
        <v>18</v>
      </c>
      <c r="K1846"/>
      <c r="L1846"/>
    </row>
    <row r="1847" spans="1:12">
      <c r="A1847" s="7" t="s">
        <v>5541</v>
      </c>
      <c r="B1847" s="8" t="s">
        <v>5573</v>
      </c>
      <c r="C1847" s="8" t="s">
        <v>5574</v>
      </c>
      <c r="D1847" s="8" t="s">
        <v>5544</v>
      </c>
      <c r="E1847" s="8">
        <v>500</v>
      </c>
      <c r="F1847" s="8" t="s">
        <v>5545</v>
      </c>
      <c r="G1847" s="8" t="s">
        <v>5575</v>
      </c>
      <c r="H1847" s="13">
        <v>350102</v>
      </c>
      <c r="I1847" s="16" t="s">
        <v>4008</v>
      </c>
      <c r="J1847" s="17" t="s">
        <v>18</v>
      </c>
      <c r="K1847"/>
      <c r="L1847"/>
    </row>
    <row r="1848" spans="1:12">
      <c r="A1848" s="9" t="s">
        <v>5576</v>
      </c>
      <c r="B1848" s="10" t="s">
        <v>3404</v>
      </c>
      <c r="C1848" s="10" t="s">
        <v>5577</v>
      </c>
      <c r="D1848" s="10" t="s">
        <v>5578</v>
      </c>
      <c r="E1848" s="10">
        <v>500</v>
      </c>
      <c r="F1848" s="10" t="s">
        <v>5579</v>
      </c>
      <c r="G1848" s="10" t="s">
        <v>5580</v>
      </c>
      <c r="H1848" s="14">
        <v>350102</v>
      </c>
      <c r="I1848" s="18" t="s">
        <v>4008</v>
      </c>
      <c r="J1848" s="19" t="s">
        <v>18</v>
      </c>
      <c r="K1848"/>
      <c r="L1848"/>
    </row>
    <row r="1849" spans="1:12">
      <c r="A1849" s="7" t="s">
        <v>5576</v>
      </c>
      <c r="B1849" s="8" t="s">
        <v>5581</v>
      </c>
      <c r="C1849" s="8" t="s">
        <v>5582</v>
      </c>
      <c r="D1849" s="8" t="s">
        <v>5578</v>
      </c>
      <c r="E1849" s="8">
        <v>500</v>
      </c>
      <c r="F1849" s="8" t="s">
        <v>5579</v>
      </c>
      <c r="G1849" s="8" t="s">
        <v>5583</v>
      </c>
      <c r="H1849" s="13">
        <v>350102</v>
      </c>
      <c r="I1849" s="16" t="s">
        <v>4008</v>
      </c>
      <c r="J1849" s="17" t="s">
        <v>18</v>
      </c>
      <c r="K1849"/>
      <c r="L1849"/>
    </row>
    <row r="1850" spans="1:12">
      <c r="A1850" s="9" t="s">
        <v>5584</v>
      </c>
      <c r="B1850" s="10" t="s">
        <v>3389</v>
      </c>
      <c r="C1850" s="10" t="s">
        <v>5585</v>
      </c>
      <c r="D1850" s="10" t="s">
        <v>5586</v>
      </c>
      <c r="E1850" s="10">
        <v>500</v>
      </c>
      <c r="F1850" s="10" t="s">
        <v>5587</v>
      </c>
      <c r="G1850" s="10" t="s">
        <v>5588</v>
      </c>
      <c r="H1850" s="14">
        <v>350102</v>
      </c>
      <c r="I1850" s="18" t="s">
        <v>4008</v>
      </c>
      <c r="J1850" s="19" t="s">
        <v>18</v>
      </c>
      <c r="K1850"/>
      <c r="L1850"/>
    </row>
    <row r="1851" spans="1:12">
      <c r="A1851" s="7" t="s">
        <v>5584</v>
      </c>
      <c r="B1851" s="8" t="s">
        <v>5589</v>
      </c>
      <c r="C1851" s="8" t="s">
        <v>5590</v>
      </c>
      <c r="D1851" s="8" t="s">
        <v>5586</v>
      </c>
      <c r="E1851" s="8">
        <v>500</v>
      </c>
      <c r="F1851" s="8" t="s">
        <v>5587</v>
      </c>
      <c r="G1851" s="8" t="s">
        <v>5591</v>
      </c>
      <c r="H1851" s="13">
        <v>350102</v>
      </c>
      <c r="I1851" s="16" t="s">
        <v>4008</v>
      </c>
      <c r="J1851" s="17" t="s">
        <v>18</v>
      </c>
      <c r="K1851"/>
      <c r="L1851"/>
    </row>
    <row r="1852" spans="1:12">
      <c r="A1852" s="9" t="s">
        <v>5592</v>
      </c>
      <c r="B1852" s="10" t="s">
        <v>5593</v>
      </c>
      <c r="C1852" s="10" t="s">
        <v>5594</v>
      </c>
      <c r="D1852" s="10" t="s">
        <v>5595</v>
      </c>
      <c r="E1852" s="10">
        <v>500</v>
      </c>
      <c r="F1852" s="10" t="s">
        <v>5596</v>
      </c>
      <c r="G1852" s="10" t="s">
        <v>5597</v>
      </c>
      <c r="H1852" s="14">
        <v>350102</v>
      </c>
      <c r="I1852" s="18" t="s">
        <v>4008</v>
      </c>
      <c r="J1852" s="19" t="s">
        <v>18</v>
      </c>
      <c r="K1852"/>
      <c r="L1852"/>
    </row>
    <row r="1853" spans="1:12">
      <c r="A1853" s="7" t="s">
        <v>5592</v>
      </c>
      <c r="B1853" s="8" t="s">
        <v>79</v>
      </c>
      <c r="C1853" s="8" t="s">
        <v>5598</v>
      </c>
      <c r="D1853" s="8" t="s">
        <v>5595</v>
      </c>
      <c r="E1853" s="8">
        <v>500</v>
      </c>
      <c r="F1853" s="8" t="s">
        <v>5596</v>
      </c>
      <c r="G1853" s="8" t="s">
        <v>5599</v>
      </c>
      <c r="H1853" s="13">
        <v>350102</v>
      </c>
      <c r="I1853" s="16" t="s">
        <v>4008</v>
      </c>
      <c r="J1853" s="17" t="s">
        <v>18</v>
      </c>
      <c r="K1853"/>
      <c r="L1853"/>
    </row>
    <row r="1854" spans="1:12">
      <c r="A1854" s="9" t="s">
        <v>5592</v>
      </c>
      <c r="B1854" s="10" t="s">
        <v>268</v>
      </c>
      <c r="C1854" s="10" t="s">
        <v>5600</v>
      </c>
      <c r="D1854" s="10" t="s">
        <v>5595</v>
      </c>
      <c r="E1854" s="10">
        <v>500</v>
      </c>
      <c r="F1854" s="10" t="s">
        <v>5596</v>
      </c>
      <c r="G1854" s="10" t="s">
        <v>5601</v>
      </c>
      <c r="H1854" s="14">
        <v>350102</v>
      </c>
      <c r="I1854" s="18" t="s">
        <v>4008</v>
      </c>
      <c r="J1854" s="19" t="s">
        <v>18</v>
      </c>
      <c r="K1854"/>
      <c r="L1854"/>
    </row>
    <row r="1855" spans="1:12">
      <c r="A1855" s="7" t="s">
        <v>5592</v>
      </c>
      <c r="B1855" s="8" t="s">
        <v>5602</v>
      </c>
      <c r="C1855" s="8" t="s">
        <v>5603</v>
      </c>
      <c r="D1855" s="8" t="s">
        <v>5595</v>
      </c>
      <c r="E1855" s="8">
        <v>500</v>
      </c>
      <c r="F1855" s="8" t="s">
        <v>5596</v>
      </c>
      <c r="G1855" s="8" t="s">
        <v>5604</v>
      </c>
      <c r="H1855" s="13">
        <v>350102</v>
      </c>
      <c r="I1855" s="16" t="s">
        <v>4008</v>
      </c>
      <c r="J1855" s="17" t="s">
        <v>18</v>
      </c>
      <c r="K1855"/>
      <c r="L1855"/>
    </row>
    <row r="1856" spans="1:12">
      <c r="A1856" s="9" t="s">
        <v>5592</v>
      </c>
      <c r="B1856" s="10" t="s">
        <v>5605</v>
      </c>
      <c r="C1856" s="10" t="s">
        <v>5606</v>
      </c>
      <c r="D1856" s="10" t="s">
        <v>5595</v>
      </c>
      <c r="E1856" s="10">
        <v>500</v>
      </c>
      <c r="F1856" s="10" t="s">
        <v>5596</v>
      </c>
      <c r="G1856" s="10" t="s">
        <v>5607</v>
      </c>
      <c r="H1856" s="14">
        <v>350102</v>
      </c>
      <c r="I1856" s="18" t="s">
        <v>4008</v>
      </c>
      <c r="J1856" s="19" t="s">
        <v>18</v>
      </c>
      <c r="K1856"/>
      <c r="L1856"/>
    </row>
    <row r="1857" spans="1:12">
      <c r="A1857" s="7" t="s">
        <v>5592</v>
      </c>
      <c r="B1857" s="8" t="s">
        <v>1690</v>
      </c>
      <c r="C1857" s="8" t="s">
        <v>5608</v>
      </c>
      <c r="D1857" s="8" t="s">
        <v>5595</v>
      </c>
      <c r="E1857" s="8">
        <v>500</v>
      </c>
      <c r="F1857" s="8" t="s">
        <v>5596</v>
      </c>
      <c r="G1857" s="8" t="s">
        <v>5609</v>
      </c>
      <c r="H1857" s="13">
        <v>350102</v>
      </c>
      <c r="I1857" s="16" t="s">
        <v>4008</v>
      </c>
      <c r="J1857" s="17" t="s">
        <v>18</v>
      </c>
      <c r="K1857"/>
      <c r="L1857"/>
    </row>
    <row r="1858" spans="1:12">
      <c r="A1858" s="9" t="s">
        <v>5592</v>
      </c>
      <c r="B1858" s="10" t="s">
        <v>5610</v>
      </c>
      <c r="C1858" s="10" t="s">
        <v>5069</v>
      </c>
      <c r="D1858" s="10" t="s">
        <v>5595</v>
      </c>
      <c r="E1858" s="10">
        <v>500</v>
      </c>
      <c r="F1858" s="10" t="s">
        <v>5596</v>
      </c>
      <c r="G1858" s="10" t="s">
        <v>5611</v>
      </c>
      <c r="H1858" s="14">
        <v>350102</v>
      </c>
      <c r="I1858" s="18" t="s">
        <v>4008</v>
      </c>
      <c r="J1858" s="19" t="s">
        <v>18</v>
      </c>
      <c r="K1858"/>
      <c r="L1858"/>
    </row>
    <row r="1859" spans="1:12">
      <c r="A1859" s="7" t="s">
        <v>5592</v>
      </c>
      <c r="B1859" s="8" t="s">
        <v>5612</v>
      </c>
      <c r="C1859" s="8" t="s">
        <v>5613</v>
      </c>
      <c r="D1859" s="8" t="s">
        <v>5595</v>
      </c>
      <c r="E1859" s="8">
        <v>500</v>
      </c>
      <c r="F1859" s="8" t="s">
        <v>5596</v>
      </c>
      <c r="G1859" s="8" t="s">
        <v>5614</v>
      </c>
      <c r="H1859" s="13">
        <v>350102</v>
      </c>
      <c r="I1859" s="16" t="s">
        <v>4008</v>
      </c>
      <c r="J1859" s="17" t="s">
        <v>18</v>
      </c>
      <c r="K1859"/>
      <c r="L1859"/>
    </row>
    <row r="1860" spans="1:12">
      <c r="A1860" s="9" t="s">
        <v>5615</v>
      </c>
      <c r="B1860" s="10" t="s">
        <v>5032</v>
      </c>
      <c r="C1860" s="10" t="s">
        <v>5616</v>
      </c>
      <c r="D1860" s="10" t="s">
        <v>5617</v>
      </c>
      <c r="E1860" s="10">
        <v>500</v>
      </c>
      <c r="F1860" s="10" t="s">
        <v>5618</v>
      </c>
      <c r="G1860" s="10" t="s">
        <v>5619</v>
      </c>
      <c r="H1860" s="14">
        <v>350102</v>
      </c>
      <c r="I1860" s="18" t="s">
        <v>4008</v>
      </c>
      <c r="J1860" s="19" t="s">
        <v>18</v>
      </c>
      <c r="K1860"/>
      <c r="L1860"/>
    </row>
    <row r="1861" spans="1:12">
      <c r="A1861" s="7" t="s">
        <v>5615</v>
      </c>
      <c r="B1861" s="8" t="s">
        <v>5620</v>
      </c>
      <c r="C1861" s="8" t="s">
        <v>5621</v>
      </c>
      <c r="D1861" s="8" t="s">
        <v>5617</v>
      </c>
      <c r="E1861" s="8">
        <v>500</v>
      </c>
      <c r="F1861" s="8" t="s">
        <v>5618</v>
      </c>
      <c r="G1861" s="8" t="s">
        <v>5622</v>
      </c>
      <c r="H1861" s="13">
        <v>350102</v>
      </c>
      <c r="I1861" s="16" t="s">
        <v>4008</v>
      </c>
      <c r="J1861" s="17" t="s">
        <v>18</v>
      </c>
      <c r="K1861"/>
      <c r="L1861"/>
    </row>
    <row r="1862" spans="1:12">
      <c r="A1862" s="9" t="s">
        <v>5623</v>
      </c>
      <c r="B1862" s="10" t="s">
        <v>79</v>
      </c>
      <c r="C1862" s="10" t="s">
        <v>5624</v>
      </c>
      <c r="D1862" s="10" t="s">
        <v>5625</v>
      </c>
      <c r="E1862" s="10">
        <v>500</v>
      </c>
      <c r="F1862" s="10" t="s">
        <v>5626</v>
      </c>
      <c r="G1862" s="10" t="s">
        <v>5627</v>
      </c>
      <c r="H1862" s="14">
        <v>350102</v>
      </c>
      <c r="I1862" s="18" t="s">
        <v>4008</v>
      </c>
      <c r="J1862" s="19" t="s">
        <v>18</v>
      </c>
      <c r="K1862"/>
      <c r="L1862"/>
    </row>
    <row r="1863" spans="1:12">
      <c r="A1863" s="7" t="s">
        <v>5623</v>
      </c>
      <c r="B1863" s="8" t="s">
        <v>5628</v>
      </c>
      <c r="C1863" s="8" t="s">
        <v>5629</v>
      </c>
      <c r="D1863" s="8" t="s">
        <v>5625</v>
      </c>
      <c r="E1863" s="8">
        <v>500</v>
      </c>
      <c r="F1863" s="8" t="s">
        <v>5626</v>
      </c>
      <c r="G1863" s="8" t="s">
        <v>5630</v>
      </c>
      <c r="H1863" s="13">
        <v>350102</v>
      </c>
      <c r="I1863" s="16" t="s">
        <v>4008</v>
      </c>
      <c r="J1863" s="17" t="s">
        <v>18</v>
      </c>
      <c r="K1863"/>
      <c r="L1863"/>
    </row>
    <row r="1864" spans="1:12">
      <c r="A1864" s="9" t="s">
        <v>5623</v>
      </c>
      <c r="B1864" s="10" t="s">
        <v>5631</v>
      </c>
      <c r="C1864" s="10" t="s">
        <v>1203</v>
      </c>
      <c r="D1864" s="10" t="s">
        <v>5625</v>
      </c>
      <c r="E1864" s="10">
        <v>500</v>
      </c>
      <c r="F1864" s="10" t="s">
        <v>5626</v>
      </c>
      <c r="G1864" s="10" t="s">
        <v>5632</v>
      </c>
      <c r="H1864" s="14">
        <v>350102</v>
      </c>
      <c r="I1864" s="18" t="s">
        <v>4008</v>
      </c>
      <c r="J1864" s="19" t="s">
        <v>18</v>
      </c>
      <c r="K1864"/>
      <c r="L1864"/>
    </row>
    <row r="1865" spans="1:12">
      <c r="A1865" s="7" t="s">
        <v>5623</v>
      </c>
      <c r="B1865" s="8" t="s">
        <v>5633</v>
      </c>
      <c r="C1865" s="8" t="s">
        <v>5634</v>
      </c>
      <c r="D1865" s="8" t="s">
        <v>5625</v>
      </c>
      <c r="E1865" s="8">
        <v>500</v>
      </c>
      <c r="F1865" s="8" t="s">
        <v>5626</v>
      </c>
      <c r="G1865" s="8" t="s">
        <v>5635</v>
      </c>
      <c r="H1865" s="13">
        <v>350102</v>
      </c>
      <c r="I1865" s="16" t="s">
        <v>4008</v>
      </c>
      <c r="J1865" s="17" t="s">
        <v>18</v>
      </c>
      <c r="K1865"/>
      <c r="L1865"/>
    </row>
    <row r="1866" spans="1:12">
      <c r="A1866" s="9" t="s">
        <v>5623</v>
      </c>
      <c r="B1866" s="10" t="s">
        <v>5636</v>
      </c>
      <c r="C1866" s="10" t="s">
        <v>5637</v>
      </c>
      <c r="D1866" s="10" t="s">
        <v>5625</v>
      </c>
      <c r="E1866" s="10">
        <v>500</v>
      </c>
      <c r="F1866" s="10" t="s">
        <v>5626</v>
      </c>
      <c r="G1866" s="10" t="s">
        <v>5638</v>
      </c>
      <c r="H1866" s="14">
        <v>350102</v>
      </c>
      <c r="I1866" s="18" t="s">
        <v>4008</v>
      </c>
      <c r="J1866" s="19" t="s">
        <v>18</v>
      </c>
      <c r="K1866"/>
      <c r="L1866"/>
    </row>
    <row r="1867" spans="1:12">
      <c r="A1867" s="7" t="s">
        <v>5639</v>
      </c>
      <c r="B1867" s="8" t="s">
        <v>5243</v>
      </c>
      <c r="C1867" s="8" t="s">
        <v>5640</v>
      </c>
      <c r="D1867" s="8" t="s">
        <v>5641</v>
      </c>
      <c r="E1867" s="8">
        <v>500</v>
      </c>
      <c r="F1867" s="8" t="s">
        <v>5642</v>
      </c>
      <c r="G1867" s="8" t="s">
        <v>5643</v>
      </c>
      <c r="H1867" s="13">
        <v>350102</v>
      </c>
      <c r="I1867" s="16" t="s">
        <v>4008</v>
      </c>
      <c r="J1867" s="17" t="s">
        <v>18</v>
      </c>
      <c r="K1867"/>
      <c r="L1867"/>
    </row>
    <row r="1868" spans="1:12">
      <c r="A1868" s="9" t="s">
        <v>5639</v>
      </c>
      <c r="B1868" s="10" t="s">
        <v>5644</v>
      </c>
      <c r="C1868" s="10" t="s">
        <v>5645</v>
      </c>
      <c r="D1868" s="10" t="s">
        <v>5641</v>
      </c>
      <c r="E1868" s="10">
        <v>500</v>
      </c>
      <c r="F1868" s="10" t="s">
        <v>5642</v>
      </c>
      <c r="G1868" s="10" t="s">
        <v>5646</v>
      </c>
      <c r="H1868" s="14">
        <v>350102</v>
      </c>
      <c r="I1868" s="18" t="s">
        <v>4008</v>
      </c>
      <c r="J1868" s="19" t="s">
        <v>18</v>
      </c>
      <c r="K1868"/>
      <c r="L1868"/>
    </row>
    <row r="1869" spans="1:12">
      <c r="A1869" s="7" t="s">
        <v>5639</v>
      </c>
      <c r="B1869" s="8" t="s">
        <v>5647</v>
      </c>
      <c r="C1869" s="8" t="s">
        <v>5648</v>
      </c>
      <c r="D1869" s="8" t="s">
        <v>5641</v>
      </c>
      <c r="E1869" s="8">
        <v>500</v>
      </c>
      <c r="F1869" s="8" t="s">
        <v>5642</v>
      </c>
      <c r="G1869" s="8" t="s">
        <v>5649</v>
      </c>
      <c r="H1869" s="13">
        <v>350102</v>
      </c>
      <c r="I1869" s="16" t="s">
        <v>4008</v>
      </c>
      <c r="J1869" s="17" t="s">
        <v>18</v>
      </c>
      <c r="K1869"/>
      <c r="L1869"/>
    </row>
    <row r="1870" spans="1:12">
      <c r="A1870" s="9" t="s">
        <v>5639</v>
      </c>
      <c r="B1870" s="10" t="s">
        <v>2413</v>
      </c>
      <c r="C1870" s="10" t="s">
        <v>5650</v>
      </c>
      <c r="D1870" s="10" t="s">
        <v>5641</v>
      </c>
      <c r="E1870" s="10">
        <v>500</v>
      </c>
      <c r="F1870" s="10" t="s">
        <v>5642</v>
      </c>
      <c r="G1870" s="10" t="s">
        <v>5651</v>
      </c>
      <c r="H1870" s="14">
        <v>350102</v>
      </c>
      <c r="I1870" s="18" t="s">
        <v>4008</v>
      </c>
      <c r="J1870" s="19" t="s">
        <v>18</v>
      </c>
      <c r="K1870"/>
      <c r="L1870"/>
    </row>
    <row r="1871" spans="1:12">
      <c r="A1871" s="7" t="s">
        <v>5639</v>
      </c>
      <c r="B1871" s="8" t="s">
        <v>1536</v>
      </c>
      <c r="C1871" s="8" t="s">
        <v>5652</v>
      </c>
      <c r="D1871" s="8" t="s">
        <v>5641</v>
      </c>
      <c r="E1871" s="8">
        <v>500</v>
      </c>
      <c r="F1871" s="8" t="s">
        <v>5642</v>
      </c>
      <c r="G1871" s="8" t="s">
        <v>5653</v>
      </c>
      <c r="H1871" s="13">
        <v>350102</v>
      </c>
      <c r="I1871" s="16" t="s">
        <v>4008</v>
      </c>
      <c r="J1871" s="17" t="s">
        <v>18</v>
      </c>
      <c r="K1871"/>
      <c r="L1871"/>
    </row>
    <row r="1872" spans="1:12">
      <c r="A1872" s="9" t="s">
        <v>5639</v>
      </c>
      <c r="B1872" s="10" t="s">
        <v>5654</v>
      </c>
      <c r="C1872" s="10" t="s">
        <v>5655</v>
      </c>
      <c r="D1872" s="10" t="s">
        <v>5641</v>
      </c>
      <c r="E1872" s="10">
        <v>500</v>
      </c>
      <c r="F1872" s="10" t="s">
        <v>5642</v>
      </c>
      <c r="G1872" s="10" t="s">
        <v>5656</v>
      </c>
      <c r="H1872" s="14">
        <v>350102</v>
      </c>
      <c r="I1872" s="18" t="s">
        <v>4008</v>
      </c>
      <c r="J1872" s="19" t="s">
        <v>18</v>
      </c>
      <c r="K1872"/>
      <c r="L1872"/>
    </row>
    <row r="1873" spans="1:12">
      <c r="A1873" s="7" t="s">
        <v>5639</v>
      </c>
      <c r="B1873" s="8" t="s">
        <v>5657</v>
      </c>
      <c r="C1873" s="8" t="s">
        <v>5658</v>
      </c>
      <c r="D1873" s="8" t="s">
        <v>5641</v>
      </c>
      <c r="E1873" s="8">
        <v>500</v>
      </c>
      <c r="F1873" s="8" t="s">
        <v>5642</v>
      </c>
      <c r="G1873" s="8" t="s">
        <v>5659</v>
      </c>
      <c r="H1873" s="13">
        <v>350102</v>
      </c>
      <c r="I1873" s="16" t="s">
        <v>4008</v>
      </c>
      <c r="J1873" s="17" t="s">
        <v>18</v>
      </c>
      <c r="K1873"/>
      <c r="L1873"/>
    </row>
    <row r="1874" spans="1:12">
      <c r="A1874" s="9" t="s">
        <v>5639</v>
      </c>
      <c r="B1874" s="10" t="s">
        <v>5660</v>
      </c>
      <c r="C1874" s="10" t="s">
        <v>5661</v>
      </c>
      <c r="D1874" s="10" t="s">
        <v>5641</v>
      </c>
      <c r="E1874" s="10">
        <v>500</v>
      </c>
      <c r="F1874" s="10" t="s">
        <v>5642</v>
      </c>
      <c r="G1874" s="10" t="s">
        <v>5662</v>
      </c>
      <c r="H1874" s="14">
        <v>350102</v>
      </c>
      <c r="I1874" s="18" t="s">
        <v>4008</v>
      </c>
      <c r="J1874" s="19" t="s">
        <v>18</v>
      </c>
      <c r="K1874"/>
      <c r="L1874"/>
    </row>
    <row r="1875" spans="1:12">
      <c r="A1875" s="7" t="s">
        <v>5639</v>
      </c>
      <c r="B1875" s="8" t="s">
        <v>5663</v>
      </c>
      <c r="C1875" s="8" t="s">
        <v>5664</v>
      </c>
      <c r="D1875" s="8" t="s">
        <v>5641</v>
      </c>
      <c r="E1875" s="8">
        <v>500</v>
      </c>
      <c r="F1875" s="8" t="s">
        <v>5642</v>
      </c>
      <c r="G1875" s="8" t="s">
        <v>5665</v>
      </c>
      <c r="H1875" s="13">
        <v>350102</v>
      </c>
      <c r="I1875" s="16" t="s">
        <v>4008</v>
      </c>
      <c r="J1875" s="17" t="s">
        <v>18</v>
      </c>
      <c r="K1875"/>
      <c r="L1875"/>
    </row>
    <row r="1876" spans="1:12">
      <c r="A1876" s="9" t="s">
        <v>5639</v>
      </c>
      <c r="B1876" s="10" t="s">
        <v>5666</v>
      </c>
      <c r="C1876" s="10" t="s">
        <v>5667</v>
      </c>
      <c r="D1876" s="10" t="s">
        <v>5641</v>
      </c>
      <c r="E1876" s="10">
        <v>500</v>
      </c>
      <c r="F1876" s="10" t="s">
        <v>5642</v>
      </c>
      <c r="G1876" s="10" t="s">
        <v>5668</v>
      </c>
      <c r="H1876" s="14">
        <v>350102</v>
      </c>
      <c r="I1876" s="18" t="s">
        <v>4008</v>
      </c>
      <c r="J1876" s="19" t="s">
        <v>18</v>
      </c>
      <c r="K1876"/>
      <c r="L1876"/>
    </row>
    <row r="1877" spans="1:12">
      <c r="A1877" s="7" t="s">
        <v>5639</v>
      </c>
      <c r="B1877" s="8" t="s">
        <v>547</v>
      </c>
      <c r="C1877" s="8" t="s">
        <v>5669</v>
      </c>
      <c r="D1877" s="8" t="s">
        <v>5641</v>
      </c>
      <c r="E1877" s="8">
        <v>500</v>
      </c>
      <c r="F1877" s="8" t="s">
        <v>5642</v>
      </c>
      <c r="G1877" s="8" t="s">
        <v>5670</v>
      </c>
      <c r="H1877" s="13">
        <v>350102</v>
      </c>
      <c r="I1877" s="16" t="s">
        <v>4008</v>
      </c>
      <c r="J1877" s="17" t="s">
        <v>18</v>
      </c>
      <c r="K1877"/>
      <c r="L1877"/>
    </row>
    <row r="1878" spans="1:12">
      <c r="A1878" s="9" t="s">
        <v>5639</v>
      </c>
      <c r="B1878" s="10" t="s">
        <v>5671</v>
      </c>
      <c r="C1878" s="10" t="s">
        <v>5672</v>
      </c>
      <c r="D1878" s="10" t="s">
        <v>5641</v>
      </c>
      <c r="E1878" s="10">
        <v>500</v>
      </c>
      <c r="F1878" s="10" t="s">
        <v>5642</v>
      </c>
      <c r="G1878" s="10" t="s">
        <v>5673</v>
      </c>
      <c r="H1878" s="14">
        <v>350102</v>
      </c>
      <c r="I1878" s="18" t="s">
        <v>4008</v>
      </c>
      <c r="J1878" s="19" t="s">
        <v>18</v>
      </c>
      <c r="K1878"/>
      <c r="L1878"/>
    </row>
    <row r="1879" spans="1:12">
      <c r="A1879" s="7" t="s">
        <v>5639</v>
      </c>
      <c r="B1879" s="8" t="s">
        <v>2286</v>
      </c>
      <c r="C1879" s="8" t="s">
        <v>5674</v>
      </c>
      <c r="D1879" s="8" t="s">
        <v>5641</v>
      </c>
      <c r="E1879" s="8">
        <v>500</v>
      </c>
      <c r="F1879" s="8" t="s">
        <v>5642</v>
      </c>
      <c r="G1879" s="8" t="s">
        <v>5675</v>
      </c>
      <c r="H1879" s="13">
        <v>350102</v>
      </c>
      <c r="I1879" s="16" t="s">
        <v>4008</v>
      </c>
      <c r="J1879" s="17" t="s">
        <v>18</v>
      </c>
      <c r="K1879"/>
      <c r="L1879"/>
    </row>
    <row r="1880" spans="1:12">
      <c r="A1880" s="9" t="s">
        <v>5676</v>
      </c>
      <c r="B1880" s="10" t="s">
        <v>5677</v>
      </c>
      <c r="C1880" s="10" t="s">
        <v>5678</v>
      </c>
      <c r="D1880" s="10" t="s">
        <v>5679</v>
      </c>
      <c r="E1880" s="10">
        <v>500</v>
      </c>
      <c r="F1880" s="10" t="s">
        <v>5680</v>
      </c>
      <c r="G1880" s="10" t="s">
        <v>5681</v>
      </c>
      <c r="H1880" s="14">
        <v>350102</v>
      </c>
      <c r="I1880" s="18" t="s">
        <v>4008</v>
      </c>
      <c r="J1880" s="19" t="s">
        <v>18</v>
      </c>
      <c r="K1880"/>
      <c r="L1880"/>
    </row>
    <row r="1881" spans="1:12">
      <c r="A1881" s="7" t="s">
        <v>5676</v>
      </c>
      <c r="B1881" s="8" t="s">
        <v>1565</v>
      </c>
      <c r="C1881" s="8" t="s">
        <v>5682</v>
      </c>
      <c r="D1881" s="8" t="s">
        <v>5679</v>
      </c>
      <c r="E1881" s="8">
        <v>500</v>
      </c>
      <c r="F1881" s="8" t="s">
        <v>5680</v>
      </c>
      <c r="G1881" s="8" t="s">
        <v>5683</v>
      </c>
      <c r="H1881" s="13">
        <v>350102</v>
      </c>
      <c r="I1881" s="16" t="s">
        <v>4008</v>
      </c>
      <c r="J1881" s="17" t="s">
        <v>18</v>
      </c>
      <c r="K1881"/>
      <c r="L1881"/>
    </row>
    <row r="1882" spans="1:12">
      <c r="A1882" s="9" t="s">
        <v>5676</v>
      </c>
      <c r="B1882" s="10" t="s">
        <v>5684</v>
      </c>
      <c r="C1882" s="10" t="s">
        <v>5685</v>
      </c>
      <c r="D1882" s="10" t="s">
        <v>5679</v>
      </c>
      <c r="E1882" s="10">
        <v>500</v>
      </c>
      <c r="F1882" s="10" t="s">
        <v>5680</v>
      </c>
      <c r="G1882" s="10" t="s">
        <v>5686</v>
      </c>
      <c r="H1882" s="14">
        <v>350102</v>
      </c>
      <c r="I1882" s="18" t="s">
        <v>4008</v>
      </c>
      <c r="J1882" s="19" t="s">
        <v>18</v>
      </c>
      <c r="K1882"/>
      <c r="L1882"/>
    </row>
    <row r="1883" spans="1:12">
      <c r="A1883" s="7" t="s">
        <v>5676</v>
      </c>
      <c r="B1883" s="8" t="s">
        <v>383</v>
      </c>
      <c r="C1883" s="8" t="s">
        <v>5687</v>
      </c>
      <c r="D1883" s="8" t="s">
        <v>5679</v>
      </c>
      <c r="E1883" s="8">
        <v>500</v>
      </c>
      <c r="F1883" s="8" t="s">
        <v>5680</v>
      </c>
      <c r="G1883" s="8" t="s">
        <v>5688</v>
      </c>
      <c r="H1883" s="13">
        <v>350102</v>
      </c>
      <c r="I1883" s="16" t="s">
        <v>4008</v>
      </c>
      <c r="J1883" s="17" t="s">
        <v>18</v>
      </c>
      <c r="K1883"/>
      <c r="L1883"/>
    </row>
    <row r="1884" spans="1:12">
      <c r="A1884" s="9" t="s">
        <v>5676</v>
      </c>
      <c r="B1884" s="10" t="s">
        <v>5689</v>
      </c>
      <c r="C1884" s="10" t="s">
        <v>5690</v>
      </c>
      <c r="D1884" s="10" t="s">
        <v>5679</v>
      </c>
      <c r="E1884" s="10">
        <v>500</v>
      </c>
      <c r="F1884" s="10" t="s">
        <v>5680</v>
      </c>
      <c r="G1884" s="10" t="s">
        <v>5691</v>
      </c>
      <c r="H1884" s="14">
        <v>350102</v>
      </c>
      <c r="I1884" s="18" t="s">
        <v>4008</v>
      </c>
      <c r="J1884" s="19" t="s">
        <v>18</v>
      </c>
      <c r="K1884"/>
      <c r="L1884"/>
    </row>
    <row r="1885" spans="1:12">
      <c r="A1885" s="7" t="s">
        <v>5676</v>
      </c>
      <c r="B1885" s="8" t="s">
        <v>256</v>
      </c>
      <c r="C1885" s="8" t="s">
        <v>5692</v>
      </c>
      <c r="D1885" s="8" t="s">
        <v>5679</v>
      </c>
      <c r="E1885" s="8">
        <v>500</v>
      </c>
      <c r="F1885" s="8" t="s">
        <v>5680</v>
      </c>
      <c r="G1885" s="8" t="s">
        <v>5693</v>
      </c>
      <c r="H1885" s="13">
        <v>350102</v>
      </c>
      <c r="I1885" s="16" t="s">
        <v>4008</v>
      </c>
      <c r="J1885" s="17" t="s">
        <v>18</v>
      </c>
      <c r="K1885"/>
      <c r="L1885"/>
    </row>
    <row r="1886" spans="1:12">
      <c r="A1886" s="9" t="s">
        <v>5676</v>
      </c>
      <c r="B1886" s="10" t="s">
        <v>5694</v>
      </c>
      <c r="C1886" s="10" t="s">
        <v>5695</v>
      </c>
      <c r="D1886" s="10" t="s">
        <v>5679</v>
      </c>
      <c r="E1886" s="10">
        <v>700</v>
      </c>
      <c r="F1886" s="10" t="s">
        <v>5680</v>
      </c>
      <c r="G1886" s="10" t="s">
        <v>5696</v>
      </c>
      <c r="H1886" s="14">
        <v>350102</v>
      </c>
      <c r="I1886" s="18" t="s">
        <v>4008</v>
      </c>
      <c r="J1886" s="19" t="s">
        <v>18</v>
      </c>
      <c r="K1886"/>
      <c r="L1886"/>
    </row>
    <row r="1887" spans="1:12">
      <c r="A1887" s="7" t="s">
        <v>5676</v>
      </c>
      <c r="B1887" s="8" t="s">
        <v>4693</v>
      </c>
      <c r="C1887" s="8" t="s">
        <v>5697</v>
      </c>
      <c r="D1887" s="8" t="s">
        <v>5679</v>
      </c>
      <c r="E1887" s="8">
        <v>500</v>
      </c>
      <c r="F1887" s="8" t="s">
        <v>5680</v>
      </c>
      <c r="G1887" s="8" t="s">
        <v>5698</v>
      </c>
      <c r="H1887" s="13">
        <v>350102</v>
      </c>
      <c r="I1887" s="16" t="s">
        <v>4008</v>
      </c>
      <c r="J1887" s="17" t="s">
        <v>18</v>
      </c>
      <c r="K1887"/>
      <c r="L1887"/>
    </row>
    <row r="1888" spans="1:12">
      <c r="A1888" s="9" t="s">
        <v>5699</v>
      </c>
      <c r="B1888" s="10" t="s">
        <v>607</v>
      </c>
      <c r="C1888" s="10" t="s">
        <v>5700</v>
      </c>
      <c r="D1888" s="10" t="s">
        <v>5701</v>
      </c>
      <c r="E1888" s="10">
        <v>500</v>
      </c>
      <c r="F1888" s="10" t="s">
        <v>5702</v>
      </c>
      <c r="G1888" s="10" t="s">
        <v>5703</v>
      </c>
      <c r="H1888" s="14">
        <v>350102</v>
      </c>
      <c r="I1888" s="18" t="s">
        <v>4008</v>
      </c>
      <c r="J1888" s="19" t="s">
        <v>18</v>
      </c>
      <c r="K1888"/>
      <c r="L1888"/>
    </row>
    <row r="1889" spans="1:12">
      <c r="A1889" s="7" t="s">
        <v>5699</v>
      </c>
      <c r="B1889" s="8" t="s">
        <v>645</v>
      </c>
      <c r="C1889" s="8" t="s">
        <v>5704</v>
      </c>
      <c r="D1889" s="8" t="s">
        <v>5701</v>
      </c>
      <c r="E1889" s="8">
        <v>500</v>
      </c>
      <c r="F1889" s="8" t="s">
        <v>5702</v>
      </c>
      <c r="G1889" s="8" t="s">
        <v>5705</v>
      </c>
      <c r="H1889" s="13">
        <v>350102</v>
      </c>
      <c r="I1889" s="16" t="s">
        <v>4008</v>
      </c>
      <c r="J1889" s="17" t="s">
        <v>18</v>
      </c>
      <c r="K1889"/>
      <c r="L1889"/>
    </row>
    <row r="1890" spans="1:12">
      <c r="A1890" s="9" t="s">
        <v>5699</v>
      </c>
      <c r="B1890" s="10" t="s">
        <v>203</v>
      </c>
      <c r="C1890" s="10" t="s">
        <v>5706</v>
      </c>
      <c r="D1890" s="10" t="s">
        <v>5701</v>
      </c>
      <c r="E1890" s="10">
        <v>500</v>
      </c>
      <c r="F1890" s="10" t="s">
        <v>5702</v>
      </c>
      <c r="G1890" s="10" t="s">
        <v>5707</v>
      </c>
      <c r="H1890" s="14">
        <v>350102</v>
      </c>
      <c r="I1890" s="18" t="s">
        <v>4008</v>
      </c>
      <c r="J1890" s="19" t="s">
        <v>18</v>
      </c>
      <c r="K1890"/>
      <c r="L1890"/>
    </row>
    <row r="1891" spans="1:12">
      <c r="A1891" s="7" t="s">
        <v>5699</v>
      </c>
      <c r="B1891" s="8" t="s">
        <v>256</v>
      </c>
      <c r="C1891" s="8" t="s">
        <v>5708</v>
      </c>
      <c r="D1891" s="8" t="s">
        <v>5701</v>
      </c>
      <c r="E1891" s="8">
        <v>500</v>
      </c>
      <c r="F1891" s="8" t="s">
        <v>5702</v>
      </c>
      <c r="G1891" s="8" t="s">
        <v>5709</v>
      </c>
      <c r="H1891" s="13">
        <v>350102</v>
      </c>
      <c r="I1891" s="16" t="s">
        <v>4008</v>
      </c>
      <c r="J1891" s="17" t="s">
        <v>18</v>
      </c>
      <c r="K1891"/>
      <c r="L1891"/>
    </row>
    <row r="1892" spans="1:12">
      <c r="A1892" s="9" t="s">
        <v>5699</v>
      </c>
      <c r="B1892" s="10" t="s">
        <v>5710</v>
      </c>
      <c r="C1892" s="10" t="s">
        <v>5711</v>
      </c>
      <c r="D1892" s="10" t="s">
        <v>5701</v>
      </c>
      <c r="E1892" s="10">
        <v>500</v>
      </c>
      <c r="F1892" s="10" t="s">
        <v>5702</v>
      </c>
      <c r="G1892" s="10" t="s">
        <v>5712</v>
      </c>
      <c r="H1892" s="14">
        <v>350102</v>
      </c>
      <c r="I1892" s="18" t="s">
        <v>4008</v>
      </c>
      <c r="J1892" s="19" t="s">
        <v>18</v>
      </c>
      <c r="K1892"/>
      <c r="L1892"/>
    </row>
    <row r="1893" spans="1:12">
      <c r="A1893" s="7" t="s">
        <v>5699</v>
      </c>
      <c r="B1893" s="8" t="s">
        <v>5713</v>
      </c>
      <c r="C1893" s="8" t="s">
        <v>5714</v>
      </c>
      <c r="D1893" s="8" t="s">
        <v>5701</v>
      </c>
      <c r="E1893" s="8">
        <v>500</v>
      </c>
      <c r="F1893" s="8" t="s">
        <v>5702</v>
      </c>
      <c r="G1893" s="8" t="s">
        <v>5715</v>
      </c>
      <c r="H1893" s="13">
        <v>350102</v>
      </c>
      <c r="I1893" s="16" t="s">
        <v>4008</v>
      </c>
      <c r="J1893" s="17" t="s">
        <v>18</v>
      </c>
      <c r="K1893"/>
      <c r="L1893"/>
    </row>
    <row r="1894" spans="1:12">
      <c r="A1894" s="9" t="s">
        <v>5699</v>
      </c>
      <c r="B1894" s="10" t="s">
        <v>268</v>
      </c>
      <c r="C1894" s="10" t="s">
        <v>5716</v>
      </c>
      <c r="D1894" s="10" t="s">
        <v>5701</v>
      </c>
      <c r="E1894" s="10">
        <v>500</v>
      </c>
      <c r="F1894" s="10" t="s">
        <v>5702</v>
      </c>
      <c r="G1894" s="10" t="s">
        <v>5717</v>
      </c>
      <c r="H1894" s="14">
        <v>350102</v>
      </c>
      <c r="I1894" s="18" t="s">
        <v>4008</v>
      </c>
      <c r="J1894" s="19" t="s">
        <v>18</v>
      </c>
      <c r="K1894"/>
      <c r="L1894"/>
    </row>
    <row r="1895" spans="1:12">
      <c r="A1895" s="7" t="s">
        <v>5718</v>
      </c>
      <c r="B1895" s="8" t="s">
        <v>5719</v>
      </c>
      <c r="C1895" s="8" t="s">
        <v>5720</v>
      </c>
      <c r="D1895" s="8" t="s">
        <v>5721</v>
      </c>
      <c r="E1895" s="8">
        <v>500</v>
      </c>
      <c r="F1895" s="8" t="s">
        <v>5722</v>
      </c>
      <c r="G1895" s="8" t="s">
        <v>5723</v>
      </c>
      <c r="H1895" s="13">
        <v>350102</v>
      </c>
      <c r="I1895" s="16" t="s">
        <v>4008</v>
      </c>
      <c r="J1895" s="17" t="s">
        <v>18</v>
      </c>
      <c r="K1895"/>
      <c r="L1895"/>
    </row>
    <row r="1896" spans="1:12">
      <c r="A1896" s="9" t="s">
        <v>5718</v>
      </c>
      <c r="B1896" s="10" t="s">
        <v>5724</v>
      </c>
      <c r="C1896" s="10" t="s">
        <v>5725</v>
      </c>
      <c r="D1896" s="10" t="s">
        <v>5721</v>
      </c>
      <c r="E1896" s="10">
        <v>500</v>
      </c>
      <c r="F1896" s="10" t="s">
        <v>5722</v>
      </c>
      <c r="G1896" s="10" t="s">
        <v>5726</v>
      </c>
      <c r="H1896" s="14">
        <v>350102</v>
      </c>
      <c r="I1896" s="18" t="s">
        <v>4008</v>
      </c>
      <c r="J1896" s="19" t="s">
        <v>18</v>
      </c>
      <c r="K1896"/>
      <c r="L1896"/>
    </row>
    <row r="1897" spans="1:12">
      <c r="A1897" s="7" t="s">
        <v>5718</v>
      </c>
      <c r="B1897" s="8" t="s">
        <v>5727</v>
      </c>
      <c r="C1897" s="8" t="s">
        <v>5728</v>
      </c>
      <c r="D1897" s="8" t="s">
        <v>5721</v>
      </c>
      <c r="E1897" s="8">
        <v>700</v>
      </c>
      <c r="F1897" s="8" t="s">
        <v>5722</v>
      </c>
      <c r="G1897" s="8" t="s">
        <v>5729</v>
      </c>
      <c r="H1897" s="13">
        <v>350102</v>
      </c>
      <c r="I1897" s="16" t="s">
        <v>4008</v>
      </c>
      <c r="J1897" s="17" t="s">
        <v>18</v>
      </c>
      <c r="K1897"/>
      <c r="L1897"/>
    </row>
    <row r="1898" spans="1:12">
      <c r="A1898" s="9" t="s">
        <v>5718</v>
      </c>
      <c r="B1898" s="10" t="s">
        <v>268</v>
      </c>
      <c r="C1898" s="10" t="s">
        <v>5730</v>
      </c>
      <c r="D1898" s="10" t="s">
        <v>5721</v>
      </c>
      <c r="E1898" s="10">
        <v>500</v>
      </c>
      <c r="F1898" s="10" t="s">
        <v>5722</v>
      </c>
      <c r="G1898" s="10" t="s">
        <v>5731</v>
      </c>
      <c r="H1898" s="14">
        <v>350102</v>
      </c>
      <c r="I1898" s="18" t="s">
        <v>4008</v>
      </c>
      <c r="J1898" s="19" t="s">
        <v>18</v>
      </c>
      <c r="K1898"/>
      <c r="L1898"/>
    </row>
    <row r="1899" spans="1:12">
      <c r="A1899" s="7" t="s">
        <v>5718</v>
      </c>
      <c r="B1899" s="8" t="s">
        <v>5732</v>
      </c>
      <c r="C1899" s="8" t="s">
        <v>5733</v>
      </c>
      <c r="D1899" s="8" t="s">
        <v>5721</v>
      </c>
      <c r="E1899" s="8">
        <v>500</v>
      </c>
      <c r="F1899" s="8" t="s">
        <v>5722</v>
      </c>
      <c r="G1899" s="8" t="s">
        <v>5734</v>
      </c>
      <c r="H1899" s="13">
        <v>350102</v>
      </c>
      <c r="I1899" s="16" t="s">
        <v>4008</v>
      </c>
      <c r="J1899" s="17" t="s">
        <v>18</v>
      </c>
      <c r="K1899"/>
      <c r="L1899"/>
    </row>
    <row r="1900" spans="1:12">
      <c r="A1900" s="9" t="s">
        <v>5718</v>
      </c>
      <c r="B1900" s="10" t="s">
        <v>547</v>
      </c>
      <c r="C1900" s="10" t="s">
        <v>5735</v>
      </c>
      <c r="D1900" s="10" t="s">
        <v>5721</v>
      </c>
      <c r="E1900" s="10">
        <v>700</v>
      </c>
      <c r="F1900" s="10" t="s">
        <v>5722</v>
      </c>
      <c r="G1900" s="10" t="s">
        <v>5736</v>
      </c>
      <c r="H1900" s="14">
        <v>350102</v>
      </c>
      <c r="I1900" s="18" t="s">
        <v>4008</v>
      </c>
      <c r="J1900" s="19" t="s">
        <v>18</v>
      </c>
      <c r="K1900"/>
      <c r="L1900"/>
    </row>
    <row r="1901" spans="1:12">
      <c r="A1901" s="7" t="s">
        <v>5718</v>
      </c>
      <c r="B1901" s="8" t="s">
        <v>5737</v>
      </c>
      <c r="C1901" s="8" t="s">
        <v>5738</v>
      </c>
      <c r="D1901" s="8" t="s">
        <v>5721</v>
      </c>
      <c r="E1901" s="8">
        <v>500</v>
      </c>
      <c r="F1901" s="8" t="s">
        <v>5722</v>
      </c>
      <c r="G1901" s="8" t="s">
        <v>5739</v>
      </c>
      <c r="H1901" s="13">
        <v>350102</v>
      </c>
      <c r="I1901" s="16" t="s">
        <v>4008</v>
      </c>
      <c r="J1901" s="17" t="s">
        <v>18</v>
      </c>
      <c r="K1901"/>
      <c r="L1901"/>
    </row>
    <row r="1902" spans="1:12">
      <c r="A1902" s="9" t="s">
        <v>5718</v>
      </c>
      <c r="B1902" s="10" t="s">
        <v>5740</v>
      </c>
      <c r="C1902" s="10" t="s">
        <v>5741</v>
      </c>
      <c r="D1902" s="10" t="s">
        <v>5721</v>
      </c>
      <c r="E1902" s="10">
        <v>500</v>
      </c>
      <c r="F1902" s="10" t="s">
        <v>5722</v>
      </c>
      <c r="G1902" s="10" t="s">
        <v>5742</v>
      </c>
      <c r="H1902" s="14">
        <v>350102</v>
      </c>
      <c r="I1902" s="18" t="s">
        <v>4008</v>
      </c>
      <c r="J1902" s="19" t="s">
        <v>18</v>
      </c>
      <c r="K1902"/>
      <c r="L1902"/>
    </row>
    <row r="1903" spans="1:12">
      <c r="A1903" s="7" t="s">
        <v>5718</v>
      </c>
      <c r="B1903" s="8" t="s">
        <v>5743</v>
      </c>
      <c r="C1903" s="8" t="s">
        <v>5744</v>
      </c>
      <c r="D1903" s="8" t="s">
        <v>5721</v>
      </c>
      <c r="E1903" s="8">
        <v>500</v>
      </c>
      <c r="F1903" s="8" t="s">
        <v>5722</v>
      </c>
      <c r="G1903" s="8" t="s">
        <v>5745</v>
      </c>
      <c r="H1903" s="13">
        <v>350102</v>
      </c>
      <c r="I1903" s="16" t="s">
        <v>4008</v>
      </c>
      <c r="J1903" s="17" t="s">
        <v>18</v>
      </c>
      <c r="K1903"/>
      <c r="L1903"/>
    </row>
    <row r="1904" spans="1:12">
      <c r="A1904" s="9" t="s">
        <v>5718</v>
      </c>
      <c r="B1904" s="10" t="s">
        <v>5746</v>
      </c>
      <c r="C1904" s="10" t="s">
        <v>5747</v>
      </c>
      <c r="D1904" s="10" t="s">
        <v>5721</v>
      </c>
      <c r="E1904" s="10">
        <v>500</v>
      </c>
      <c r="F1904" s="10" t="s">
        <v>5722</v>
      </c>
      <c r="G1904" s="10" t="s">
        <v>5748</v>
      </c>
      <c r="H1904" s="14">
        <v>350102</v>
      </c>
      <c r="I1904" s="18" t="s">
        <v>4008</v>
      </c>
      <c r="J1904" s="19" t="s">
        <v>18</v>
      </c>
      <c r="K1904"/>
      <c r="L1904"/>
    </row>
    <row r="1905" spans="1:12">
      <c r="A1905" s="7" t="s">
        <v>5718</v>
      </c>
      <c r="B1905" s="8" t="s">
        <v>2784</v>
      </c>
      <c r="C1905" s="8" t="s">
        <v>5749</v>
      </c>
      <c r="D1905" s="8" t="s">
        <v>5721</v>
      </c>
      <c r="E1905" s="8">
        <v>500</v>
      </c>
      <c r="F1905" s="8" t="s">
        <v>5722</v>
      </c>
      <c r="G1905" s="8" t="s">
        <v>5750</v>
      </c>
      <c r="H1905" s="13">
        <v>350102</v>
      </c>
      <c r="I1905" s="16" t="s">
        <v>4008</v>
      </c>
      <c r="J1905" s="17" t="s">
        <v>18</v>
      </c>
      <c r="K1905"/>
      <c r="L1905"/>
    </row>
    <row r="1906" spans="1:12">
      <c r="A1906" s="9" t="s">
        <v>5718</v>
      </c>
      <c r="B1906" s="10" t="s">
        <v>5032</v>
      </c>
      <c r="C1906" s="10" t="s">
        <v>5751</v>
      </c>
      <c r="D1906" s="10" t="s">
        <v>5721</v>
      </c>
      <c r="E1906" s="10">
        <v>500</v>
      </c>
      <c r="F1906" s="10" t="s">
        <v>5722</v>
      </c>
      <c r="G1906" s="10" t="s">
        <v>5752</v>
      </c>
      <c r="H1906" s="14">
        <v>350102</v>
      </c>
      <c r="I1906" s="18" t="s">
        <v>4008</v>
      </c>
      <c r="J1906" s="19" t="s">
        <v>18</v>
      </c>
      <c r="K1906"/>
      <c r="L1906"/>
    </row>
    <row r="1907" spans="1:12">
      <c r="A1907" s="7" t="s">
        <v>5718</v>
      </c>
      <c r="B1907" s="8" t="s">
        <v>2291</v>
      </c>
      <c r="C1907" s="8" t="s">
        <v>5753</v>
      </c>
      <c r="D1907" s="8" t="s">
        <v>5721</v>
      </c>
      <c r="E1907" s="8">
        <v>500</v>
      </c>
      <c r="F1907" s="8" t="s">
        <v>5722</v>
      </c>
      <c r="G1907" s="8" t="s">
        <v>5754</v>
      </c>
      <c r="H1907" s="13">
        <v>350102</v>
      </c>
      <c r="I1907" s="16" t="s">
        <v>4008</v>
      </c>
      <c r="J1907" s="17" t="s">
        <v>18</v>
      </c>
      <c r="K1907"/>
      <c r="L1907"/>
    </row>
    <row r="1908" spans="1:12">
      <c r="A1908" s="9" t="s">
        <v>5718</v>
      </c>
      <c r="B1908" s="10" t="s">
        <v>5755</v>
      </c>
      <c r="C1908" s="10" t="s">
        <v>5756</v>
      </c>
      <c r="D1908" s="10" t="s">
        <v>5721</v>
      </c>
      <c r="E1908" s="10">
        <v>500</v>
      </c>
      <c r="F1908" s="10" t="s">
        <v>5722</v>
      </c>
      <c r="G1908" s="10" t="s">
        <v>5757</v>
      </c>
      <c r="H1908" s="14">
        <v>350102</v>
      </c>
      <c r="I1908" s="18" t="s">
        <v>4008</v>
      </c>
      <c r="J1908" s="19" t="s">
        <v>18</v>
      </c>
      <c r="K1908"/>
      <c r="L1908"/>
    </row>
    <row r="1909" spans="1:12">
      <c r="A1909" s="7" t="s">
        <v>5718</v>
      </c>
      <c r="B1909" s="8" t="s">
        <v>787</v>
      </c>
      <c r="C1909" s="8" t="s">
        <v>5758</v>
      </c>
      <c r="D1909" s="8" t="s">
        <v>5721</v>
      </c>
      <c r="E1909" s="8">
        <v>500</v>
      </c>
      <c r="F1909" s="8" t="s">
        <v>5722</v>
      </c>
      <c r="G1909" s="8" t="s">
        <v>5759</v>
      </c>
      <c r="H1909" s="13">
        <v>350102</v>
      </c>
      <c r="I1909" s="16" t="s">
        <v>4008</v>
      </c>
      <c r="J1909" s="17" t="s">
        <v>18</v>
      </c>
      <c r="K1909"/>
      <c r="L1909"/>
    </row>
    <row r="1910" spans="1:12">
      <c r="A1910" s="9" t="s">
        <v>5718</v>
      </c>
      <c r="B1910" s="10" t="s">
        <v>268</v>
      </c>
      <c r="C1910" s="10" t="s">
        <v>5760</v>
      </c>
      <c r="D1910" s="10" t="s">
        <v>5721</v>
      </c>
      <c r="E1910" s="10">
        <v>500</v>
      </c>
      <c r="F1910" s="10" t="s">
        <v>5722</v>
      </c>
      <c r="G1910" s="10" t="s">
        <v>5761</v>
      </c>
      <c r="H1910" s="14">
        <v>350102</v>
      </c>
      <c r="I1910" s="18" t="s">
        <v>4008</v>
      </c>
      <c r="J1910" s="19" t="s">
        <v>18</v>
      </c>
      <c r="K1910"/>
      <c r="L1910"/>
    </row>
    <row r="1911" spans="1:12">
      <c r="A1911" s="7" t="s">
        <v>5718</v>
      </c>
      <c r="B1911" s="8" t="s">
        <v>5762</v>
      </c>
      <c r="C1911" s="8" t="s">
        <v>5763</v>
      </c>
      <c r="D1911" s="8" t="s">
        <v>5721</v>
      </c>
      <c r="E1911" s="8">
        <v>700</v>
      </c>
      <c r="F1911" s="8" t="s">
        <v>5722</v>
      </c>
      <c r="G1911" s="8" t="s">
        <v>5764</v>
      </c>
      <c r="H1911" s="13">
        <v>350102</v>
      </c>
      <c r="I1911" s="16" t="s">
        <v>4008</v>
      </c>
      <c r="J1911" s="17" t="s">
        <v>18</v>
      </c>
      <c r="K1911"/>
      <c r="L1911"/>
    </row>
    <row r="1912" spans="1:12">
      <c r="A1912" s="9" t="s">
        <v>5718</v>
      </c>
      <c r="B1912" s="10" t="s">
        <v>5765</v>
      </c>
      <c r="C1912" s="10" t="s">
        <v>5766</v>
      </c>
      <c r="D1912" s="10" t="s">
        <v>5721</v>
      </c>
      <c r="E1912" s="10">
        <v>500</v>
      </c>
      <c r="F1912" s="10" t="s">
        <v>5722</v>
      </c>
      <c r="G1912" s="10" t="s">
        <v>5767</v>
      </c>
      <c r="H1912" s="14">
        <v>350102</v>
      </c>
      <c r="I1912" s="18" t="s">
        <v>4008</v>
      </c>
      <c r="J1912" s="19" t="s">
        <v>18</v>
      </c>
      <c r="K1912"/>
      <c r="L1912"/>
    </row>
    <row r="1913" spans="1:12">
      <c r="A1913" s="7" t="s">
        <v>5718</v>
      </c>
      <c r="B1913" s="8" t="s">
        <v>209</v>
      </c>
      <c r="C1913" s="8" t="s">
        <v>5768</v>
      </c>
      <c r="D1913" s="8" t="s">
        <v>5721</v>
      </c>
      <c r="E1913" s="8">
        <v>500</v>
      </c>
      <c r="F1913" s="8" t="s">
        <v>5722</v>
      </c>
      <c r="G1913" s="8" t="s">
        <v>5769</v>
      </c>
      <c r="H1913" s="13">
        <v>350102</v>
      </c>
      <c r="I1913" s="16" t="s">
        <v>4008</v>
      </c>
      <c r="J1913" s="17" t="s">
        <v>18</v>
      </c>
      <c r="K1913"/>
      <c r="L1913"/>
    </row>
    <row r="1914" spans="1:12">
      <c r="A1914" s="9" t="s">
        <v>5718</v>
      </c>
      <c r="B1914" s="10" t="s">
        <v>5770</v>
      </c>
      <c r="C1914" s="10" t="s">
        <v>5771</v>
      </c>
      <c r="D1914" s="10" t="s">
        <v>5721</v>
      </c>
      <c r="E1914" s="10">
        <v>500</v>
      </c>
      <c r="F1914" s="10" t="s">
        <v>5722</v>
      </c>
      <c r="G1914" s="10" t="s">
        <v>5772</v>
      </c>
      <c r="H1914" s="14">
        <v>350102</v>
      </c>
      <c r="I1914" s="18" t="s">
        <v>4008</v>
      </c>
      <c r="J1914" s="19" t="s">
        <v>18</v>
      </c>
      <c r="K1914"/>
      <c r="L1914"/>
    </row>
    <row r="1915" spans="1:12">
      <c r="A1915" s="7" t="s">
        <v>5718</v>
      </c>
      <c r="B1915" s="8" t="s">
        <v>491</v>
      </c>
      <c r="C1915" s="8" t="s">
        <v>5773</v>
      </c>
      <c r="D1915" s="8" t="s">
        <v>5721</v>
      </c>
      <c r="E1915" s="8">
        <v>500</v>
      </c>
      <c r="F1915" s="8" t="s">
        <v>5722</v>
      </c>
      <c r="G1915" s="8" t="s">
        <v>5774</v>
      </c>
      <c r="H1915" s="13">
        <v>350102</v>
      </c>
      <c r="I1915" s="16" t="s">
        <v>4008</v>
      </c>
      <c r="J1915" s="17" t="s">
        <v>18</v>
      </c>
      <c r="K1915"/>
      <c r="L1915"/>
    </row>
    <row r="1916" spans="1:12">
      <c r="A1916" s="9" t="s">
        <v>5718</v>
      </c>
      <c r="B1916" s="10" t="s">
        <v>5775</v>
      </c>
      <c r="C1916" s="10" t="s">
        <v>5776</v>
      </c>
      <c r="D1916" s="10" t="s">
        <v>5721</v>
      </c>
      <c r="E1916" s="10">
        <v>700</v>
      </c>
      <c r="F1916" s="10" t="s">
        <v>5722</v>
      </c>
      <c r="G1916" s="10" t="s">
        <v>5777</v>
      </c>
      <c r="H1916" s="14">
        <v>350102</v>
      </c>
      <c r="I1916" s="18" t="s">
        <v>4008</v>
      </c>
      <c r="J1916" s="19" t="s">
        <v>18</v>
      </c>
      <c r="K1916"/>
      <c r="L1916"/>
    </row>
    <row r="1917" spans="1:12">
      <c r="A1917" s="7" t="s">
        <v>5718</v>
      </c>
      <c r="B1917" s="8" t="s">
        <v>3368</v>
      </c>
      <c r="C1917" s="8" t="s">
        <v>5778</v>
      </c>
      <c r="D1917" s="8" t="s">
        <v>5721</v>
      </c>
      <c r="E1917" s="8">
        <v>500</v>
      </c>
      <c r="F1917" s="8" t="s">
        <v>5722</v>
      </c>
      <c r="G1917" s="8" t="s">
        <v>5779</v>
      </c>
      <c r="H1917" s="13">
        <v>350102</v>
      </c>
      <c r="I1917" s="16" t="s">
        <v>4008</v>
      </c>
      <c r="J1917" s="17" t="s">
        <v>18</v>
      </c>
      <c r="K1917"/>
      <c r="L1917"/>
    </row>
    <row r="1918" spans="1:12">
      <c r="A1918" s="9" t="s">
        <v>5718</v>
      </c>
      <c r="B1918" s="10" t="s">
        <v>5780</v>
      </c>
      <c r="C1918" s="10" t="s">
        <v>5781</v>
      </c>
      <c r="D1918" s="10" t="s">
        <v>5721</v>
      </c>
      <c r="E1918" s="10">
        <v>500</v>
      </c>
      <c r="F1918" s="10" t="s">
        <v>5722</v>
      </c>
      <c r="G1918" s="10" t="s">
        <v>5782</v>
      </c>
      <c r="H1918" s="14">
        <v>350102</v>
      </c>
      <c r="I1918" s="18" t="s">
        <v>4008</v>
      </c>
      <c r="J1918" s="19" t="s">
        <v>18</v>
      </c>
      <c r="K1918"/>
      <c r="L1918"/>
    </row>
    <row r="1919" spans="1:12">
      <c r="A1919" s="7" t="s">
        <v>5718</v>
      </c>
      <c r="B1919" s="8" t="s">
        <v>5783</v>
      </c>
      <c r="C1919" s="8" t="s">
        <v>5784</v>
      </c>
      <c r="D1919" s="8" t="s">
        <v>5721</v>
      </c>
      <c r="E1919" s="8">
        <v>500</v>
      </c>
      <c r="F1919" s="8" t="s">
        <v>5722</v>
      </c>
      <c r="G1919" s="8" t="s">
        <v>5785</v>
      </c>
      <c r="H1919" s="13">
        <v>350102</v>
      </c>
      <c r="I1919" s="16" t="s">
        <v>4008</v>
      </c>
      <c r="J1919" s="17" t="s">
        <v>18</v>
      </c>
      <c r="K1919"/>
      <c r="L1919"/>
    </row>
    <row r="1920" spans="1:12">
      <c r="A1920" s="9" t="s">
        <v>5718</v>
      </c>
      <c r="B1920" s="10" t="s">
        <v>5786</v>
      </c>
      <c r="C1920" s="10" t="s">
        <v>5787</v>
      </c>
      <c r="D1920" s="10" t="s">
        <v>5721</v>
      </c>
      <c r="E1920" s="10">
        <v>500</v>
      </c>
      <c r="F1920" s="10" t="s">
        <v>5722</v>
      </c>
      <c r="G1920" s="10" t="s">
        <v>5788</v>
      </c>
      <c r="H1920" s="14">
        <v>350102</v>
      </c>
      <c r="I1920" s="18" t="s">
        <v>4008</v>
      </c>
      <c r="J1920" s="19" t="s">
        <v>18</v>
      </c>
      <c r="K1920"/>
      <c r="L1920"/>
    </row>
    <row r="1921" spans="1:12">
      <c r="A1921" s="7" t="s">
        <v>5718</v>
      </c>
      <c r="B1921" s="8" t="s">
        <v>5789</v>
      </c>
      <c r="C1921" s="8" t="s">
        <v>5790</v>
      </c>
      <c r="D1921" s="8" t="s">
        <v>5721</v>
      </c>
      <c r="E1921" s="8">
        <v>500</v>
      </c>
      <c r="F1921" s="8" t="s">
        <v>5722</v>
      </c>
      <c r="G1921" s="8" t="s">
        <v>5791</v>
      </c>
      <c r="H1921" s="13">
        <v>350102</v>
      </c>
      <c r="I1921" s="16" t="s">
        <v>4008</v>
      </c>
      <c r="J1921" s="17" t="s">
        <v>18</v>
      </c>
      <c r="K1921"/>
      <c r="L1921"/>
    </row>
    <row r="1922" spans="1:12">
      <c r="A1922" s="9" t="s">
        <v>5718</v>
      </c>
      <c r="B1922" s="10" t="s">
        <v>5792</v>
      </c>
      <c r="C1922" s="10" t="s">
        <v>5793</v>
      </c>
      <c r="D1922" s="10" t="s">
        <v>5721</v>
      </c>
      <c r="E1922" s="10">
        <v>500</v>
      </c>
      <c r="F1922" s="10" t="s">
        <v>5722</v>
      </c>
      <c r="G1922" s="10" t="s">
        <v>5794</v>
      </c>
      <c r="H1922" s="14">
        <v>350102</v>
      </c>
      <c r="I1922" s="18" t="s">
        <v>4008</v>
      </c>
      <c r="J1922" s="19" t="s">
        <v>18</v>
      </c>
      <c r="K1922"/>
      <c r="L1922"/>
    </row>
    <row r="1923" spans="1:12">
      <c r="A1923" s="7" t="s">
        <v>5718</v>
      </c>
      <c r="B1923" s="8" t="s">
        <v>5795</v>
      </c>
      <c r="C1923" s="8" t="s">
        <v>5796</v>
      </c>
      <c r="D1923" s="8" t="s">
        <v>5721</v>
      </c>
      <c r="E1923" s="8">
        <v>500</v>
      </c>
      <c r="F1923" s="8" t="s">
        <v>5722</v>
      </c>
      <c r="G1923" s="8" t="s">
        <v>5797</v>
      </c>
      <c r="H1923" s="13">
        <v>350102</v>
      </c>
      <c r="I1923" s="16" t="s">
        <v>4008</v>
      </c>
      <c r="J1923" s="17" t="s">
        <v>18</v>
      </c>
      <c r="K1923"/>
      <c r="L1923"/>
    </row>
    <row r="1924" spans="1:12">
      <c r="A1924" s="9" t="s">
        <v>5718</v>
      </c>
      <c r="B1924" s="10" t="s">
        <v>5798</v>
      </c>
      <c r="C1924" s="10" t="s">
        <v>5799</v>
      </c>
      <c r="D1924" s="10" t="s">
        <v>5721</v>
      </c>
      <c r="E1924" s="10">
        <v>700</v>
      </c>
      <c r="F1924" s="10" t="s">
        <v>5722</v>
      </c>
      <c r="G1924" s="10" t="s">
        <v>5800</v>
      </c>
      <c r="H1924" s="14">
        <v>350102</v>
      </c>
      <c r="I1924" s="18" t="s">
        <v>4008</v>
      </c>
      <c r="J1924" s="19" t="s">
        <v>18</v>
      </c>
      <c r="K1924"/>
      <c r="L1924"/>
    </row>
    <row r="1925" spans="1:12">
      <c r="A1925" s="7" t="s">
        <v>5718</v>
      </c>
      <c r="B1925" s="8" t="s">
        <v>268</v>
      </c>
      <c r="C1925" s="8" t="s">
        <v>5801</v>
      </c>
      <c r="D1925" s="8" t="s">
        <v>5721</v>
      </c>
      <c r="E1925" s="8">
        <v>500</v>
      </c>
      <c r="F1925" s="8" t="s">
        <v>5722</v>
      </c>
      <c r="G1925" s="8" t="s">
        <v>5802</v>
      </c>
      <c r="H1925" s="13">
        <v>350102</v>
      </c>
      <c r="I1925" s="16" t="s">
        <v>4008</v>
      </c>
      <c r="J1925" s="17" t="s">
        <v>18</v>
      </c>
      <c r="K1925"/>
      <c r="L1925"/>
    </row>
    <row r="1926" spans="1:12">
      <c r="A1926" s="9" t="s">
        <v>5718</v>
      </c>
      <c r="B1926" s="10" t="s">
        <v>58</v>
      </c>
      <c r="C1926" s="10" t="s">
        <v>5803</v>
      </c>
      <c r="D1926" s="10" t="s">
        <v>5721</v>
      </c>
      <c r="E1926" s="10">
        <v>500</v>
      </c>
      <c r="F1926" s="10" t="s">
        <v>5722</v>
      </c>
      <c r="G1926" s="10" t="s">
        <v>5804</v>
      </c>
      <c r="H1926" s="14">
        <v>350102</v>
      </c>
      <c r="I1926" s="18" t="s">
        <v>4008</v>
      </c>
      <c r="J1926" s="19" t="s">
        <v>18</v>
      </c>
      <c r="K1926"/>
      <c r="L1926"/>
    </row>
    <row r="1927" spans="1:12">
      <c r="A1927" s="7" t="s">
        <v>5718</v>
      </c>
      <c r="B1927" s="8" t="s">
        <v>1373</v>
      </c>
      <c r="C1927" s="8" t="s">
        <v>599</v>
      </c>
      <c r="D1927" s="8" t="s">
        <v>5721</v>
      </c>
      <c r="E1927" s="8">
        <v>700</v>
      </c>
      <c r="F1927" s="8" t="s">
        <v>5722</v>
      </c>
      <c r="G1927" s="8" t="s">
        <v>5805</v>
      </c>
      <c r="H1927" s="13">
        <v>350102</v>
      </c>
      <c r="I1927" s="16" t="s">
        <v>4008</v>
      </c>
      <c r="J1927" s="17" t="s">
        <v>18</v>
      </c>
      <c r="K1927"/>
      <c r="L1927"/>
    </row>
    <row r="1928" spans="1:12">
      <c r="A1928" s="9" t="s">
        <v>5718</v>
      </c>
      <c r="B1928" s="10" t="s">
        <v>5806</v>
      </c>
      <c r="C1928" s="10" t="s">
        <v>5807</v>
      </c>
      <c r="D1928" s="10" t="s">
        <v>5721</v>
      </c>
      <c r="E1928" s="10">
        <v>500</v>
      </c>
      <c r="F1928" s="10" t="s">
        <v>5722</v>
      </c>
      <c r="G1928" s="10" t="s">
        <v>5808</v>
      </c>
      <c r="H1928" s="14">
        <v>350102</v>
      </c>
      <c r="I1928" s="18" t="s">
        <v>4008</v>
      </c>
      <c r="J1928" s="19" t="s">
        <v>18</v>
      </c>
      <c r="K1928"/>
      <c r="L1928"/>
    </row>
    <row r="1929" spans="1:12">
      <c r="A1929" s="7" t="s">
        <v>5718</v>
      </c>
      <c r="B1929" s="8" t="s">
        <v>607</v>
      </c>
      <c r="C1929" s="8" t="s">
        <v>5809</v>
      </c>
      <c r="D1929" s="8" t="s">
        <v>5721</v>
      </c>
      <c r="E1929" s="8">
        <v>500</v>
      </c>
      <c r="F1929" s="8" t="s">
        <v>5722</v>
      </c>
      <c r="G1929" s="8" t="s">
        <v>5810</v>
      </c>
      <c r="H1929" s="13">
        <v>350102</v>
      </c>
      <c r="I1929" s="16" t="s">
        <v>4008</v>
      </c>
      <c r="J1929" s="17" t="s">
        <v>18</v>
      </c>
      <c r="K1929"/>
      <c r="L1929"/>
    </row>
    <row r="1930" spans="1:12">
      <c r="A1930" s="9" t="s">
        <v>5718</v>
      </c>
      <c r="B1930" s="10" t="s">
        <v>5811</v>
      </c>
      <c r="C1930" s="10" t="s">
        <v>5812</v>
      </c>
      <c r="D1930" s="10" t="s">
        <v>5721</v>
      </c>
      <c r="E1930" s="10">
        <v>500</v>
      </c>
      <c r="F1930" s="10" t="s">
        <v>5722</v>
      </c>
      <c r="G1930" s="10" t="s">
        <v>5813</v>
      </c>
      <c r="H1930" s="14">
        <v>350102</v>
      </c>
      <c r="I1930" s="18" t="s">
        <v>4008</v>
      </c>
      <c r="J1930" s="19" t="s">
        <v>18</v>
      </c>
      <c r="K1930"/>
      <c r="L1930"/>
    </row>
    <row r="1931" spans="1:12">
      <c r="A1931" s="7" t="s">
        <v>5718</v>
      </c>
      <c r="B1931" s="8" t="s">
        <v>1565</v>
      </c>
      <c r="C1931" s="8" t="s">
        <v>5814</v>
      </c>
      <c r="D1931" s="8" t="s">
        <v>5721</v>
      </c>
      <c r="E1931" s="8">
        <v>500</v>
      </c>
      <c r="F1931" s="8" t="s">
        <v>5722</v>
      </c>
      <c r="G1931" s="8" t="s">
        <v>5815</v>
      </c>
      <c r="H1931" s="13">
        <v>350102</v>
      </c>
      <c r="I1931" s="16" t="s">
        <v>4008</v>
      </c>
      <c r="J1931" s="17" t="s">
        <v>18</v>
      </c>
      <c r="K1931"/>
      <c r="L1931"/>
    </row>
    <row r="1932" spans="1:12">
      <c r="A1932" s="9" t="s">
        <v>5718</v>
      </c>
      <c r="B1932" s="10" t="s">
        <v>5816</v>
      </c>
      <c r="C1932" s="10" t="s">
        <v>5817</v>
      </c>
      <c r="D1932" s="10" t="s">
        <v>5721</v>
      </c>
      <c r="E1932" s="10">
        <v>500</v>
      </c>
      <c r="F1932" s="10" t="s">
        <v>5722</v>
      </c>
      <c r="G1932" s="10" t="s">
        <v>5818</v>
      </c>
      <c r="H1932" s="14">
        <v>350102</v>
      </c>
      <c r="I1932" s="18" t="s">
        <v>4008</v>
      </c>
      <c r="J1932" s="19" t="s">
        <v>18</v>
      </c>
      <c r="K1932"/>
      <c r="L1932"/>
    </row>
    <row r="1933" spans="1:12">
      <c r="A1933" s="7" t="s">
        <v>5718</v>
      </c>
      <c r="B1933" s="8" t="s">
        <v>5819</v>
      </c>
      <c r="C1933" s="8" t="s">
        <v>5820</v>
      </c>
      <c r="D1933" s="8" t="s">
        <v>5721</v>
      </c>
      <c r="E1933" s="8">
        <v>500</v>
      </c>
      <c r="F1933" s="8" t="s">
        <v>5722</v>
      </c>
      <c r="G1933" s="8" t="s">
        <v>5821</v>
      </c>
      <c r="H1933" s="13">
        <v>350102</v>
      </c>
      <c r="I1933" s="16" t="s">
        <v>4008</v>
      </c>
      <c r="J1933" s="17" t="s">
        <v>18</v>
      </c>
      <c r="K1933"/>
      <c r="L1933"/>
    </row>
    <row r="1934" spans="1:12">
      <c r="A1934" s="9" t="s">
        <v>5718</v>
      </c>
      <c r="B1934" s="10" t="s">
        <v>5492</v>
      </c>
      <c r="C1934" s="10" t="s">
        <v>5822</v>
      </c>
      <c r="D1934" s="10" t="s">
        <v>5721</v>
      </c>
      <c r="E1934" s="10">
        <v>500</v>
      </c>
      <c r="F1934" s="10" t="s">
        <v>5722</v>
      </c>
      <c r="G1934" s="10" t="s">
        <v>5823</v>
      </c>
      <c r="H1934" s="14">
        <v>350102</v>
      </c>
      <c r="I1934" s="18" t="s">
        <v>4008</v>
      </c>
      <c r="J1934" s="19" t="s">
        <v>18</v>
      </c>
      <c r="K1934"/>
      <c r="L1934"/>
    </row>
    <row r="1935" spans="1:12">
      <c r="A1935" s="7" t="s">
        <v>5718</v>
      </c>
      <c r="B1935" s="8" t="s">
        <v>2254</v>
      </c>
      <c r="C1935" s="8" t="s">
        <v>5824</v>
      </c>
      <c r="D1935" s="8" t="s">
        <v>5721</v>
      </c>
      <c r="E1935" s="8">
        <v>500</v>
      </c>
      <c r="F1935" s="8" t="s">
        <v>5722</v>
      </c>
      <c r="G1935" s="8" t="s">
        <v>5825</v>
      </c>
      <c r="H1935" s="13">
        <v>350102</v>
      </c>
      <c r="I1935" s="16" t="s">
        <v>4008</v>
      </c>
      <c r="J1935" s="17" t="s">
        <v>18</v>
      </c>
      <c r="K1935"/>
      <c r="L1935"/>
    </row>
    <row r="1936" spans="1:12">
      <c r="A1936" s="9" t="s">
        <v>5718</v>
      </c>
      <c r="B1936" s="10" t="s">
        <v>5826</v>
      </c>
      <c r="C1936" s="10" t="s">
        <v>5827</v>
      </c>
      <c r="D1936" s="10" t="s">
        <v>5721</v>
      </c>
      <c r="E1936" s="10">
        <v>500</v>
      </c>
      <c r="F1936" s="10" t="s">
        <v>5722</v>
      </c>
      <c r="G1936" s="10" t="s">
        <v>5828</v>
      </c>
      <c r="H1936" s="14">
        <v>350102</v>
      </c>
      <c r="I1936" s="18" t="s">
        <v>4008</v>
      </c>
      <c r="J1936" s="19" t="s">
        <v>18</v>
      </c>
      <c r="K1936"/>
      <c r="L1936"/>
    </row>
    <row r="1937" spans="1:12">
      <c r="A1937" s="7" t="s">
        <v>5718</v>
      </c>
      <c r="B1937" s="8" t="s">
        <v>607</v>
      </c>
      <c r="C1937" s="8" t="s">
        <v>5829</v>
      </c>
      <c r="D1937" s="8" t="s">
        <v>5721</v>
      </c>
      <c r="E1937" s="8">
        <v>500</v>
      </c>
      <c r="F1937" s="8" t="s">
        <v>5722</v>
      </c>
      <c r="G1937" s="8" t="s">
        <v>5830</v>
      </c>
      <c r="H1937" s="13">
        <v>350102</v>
      </c>
      <c r="I1937" s="16" t="s">
        <v>4008</v>
      </c>
      <c r="J1937" s="17" t="s">
        <v>18</v>
      </c>
      <c r="K1937"/>
      <c r="L1937"/>
    </row>
    <row r="1938" spans="1:12">
      <c r="A1938" s="9" t="s">
        <v>5718</v>
      </c>
      <c r="B1938" s="10" t="s">
        <v>5831</v>
      </c>
      <c r="C1938" s="10" t="s">
        <v>5832</v>
      </c>
      <c r="D1938" s="10" t="s">
        <v>5721</v>
      </c>
      <c r="E1938" s="10">
        <v>500</v>
      </c>
      <c r="F1938" s="10" t="s">
        <v>5722</v>
      </c>
      <c r="G1938" s="10" t="s">
        <v>5833</v>
      </c>
      <c r="H1938" s="14">
        <v>350102</v>
      </c>
      <c r="I1938" s="18" t="s">
        <v>4008</v>
      </c>
      <c r="J1938" s="19" t="s">
        <v>18</v>
      </c>
      <c r="K1938"/>
      <c r="L1938"/>
    </row>
    <row r="1939" spans="1:12">
      <c r="A1939" s="7" t="s">
        <v>5718</v>
      </c>
      <c r="B1939" s="8" t="s">
        <v>5834</v>
      </c>
      <c r="C1939" s="8" t="s">
        <v>5835</v>
      </c>
      <c r="D1939" s="8" t="s">
        <v>5721</v>
      </c>
      <c r="E1939" s="8">
        <v>500</v>
      </c>
      <c r="F1939" s="8" t="s">
        <v>5722</v>
      </c>
      <c r="G1939" s="8" t="s">
        <v>5836</v>
      </c>
      <c r="H1939" s="13">
        <v>350102</v>
      </c>
      <c r="I1939" s="16" t="s">
        <v>4008</v>
      </c>
      <c r="J1939" s="17" t="s">
        <v>18</v>
      </c>
      <c r="K1939"/>
      <c r="L1939"/>
    </row>
    <row r="1940" spans="1:12">
      <c r="A1940" s="9" t="s">
        <v>5718</v>
      </c>
      <c r="B1940" s="10" t="s">
        <v>79</v>
      </c>
      <c r="C1940" s="10" t="s">
        <v>5837</v>
      </c>
      <c r="D1940" s="10" t="s">
        <v>5721</v>
      </c>
      <c r="E1940" s="10">
        <v>500</v>
      </c>
      <c r="F1940" s="10" t="s">
        <v>5722</v>
      </c>
      <c r="G1940" s="10" t="s">
        <v>5838</v>
      </c>
      <c r="H1940" s="14">
        <v>350102</v>
      </c>
      <c r="I1940" s="18" t="s">
        <v>4008</v>
      </c>
      <c r="J1940" s="19" t="s">
        <v>18</v>
      </c>
      <c r="K1940"/>
      <c r="L1940"/>
    </row>
    <row r="1941" spans="1:12">
      <c r="A1941" s="7" t="s">
        <v>5718</v>
      </c>
      <c r="B1941" s="8" t="s">
        <v>5839</v>
      </c>
      <c r="C1941" s="8" t="s">
        <v>5840</v>
      </c>
      <c r="D1941" s="8" t="s">
        <v>5721</v>
      </c>
      <c r="E1941" s="8">
        <v>500</v>
      </c>
      <c r="F1941" s="8" t="s">
        <v>5722</v>
      </c>
      <c r="G1941" s="8" t="s">
        <v>5841</v>
      </c>
      <c r="H1941" s="13">
        <v>350102</v>
      </c>
      <c r="I1941" s="16" t="s">
        <v>4008</v>
      </c>
      <c r="J1941" s="17" t="s">
        <v>18</v>
      </c>
      <c r="K1941"/>
      <c r="L1941"/>
    </row>
    <row r="1942" spans="1:12">
      <c r="A1942" s="9" t="s">
        <v>5718</v>
      </c>
      <c r="B1942" s="10" t="s">
        <v>5842</v>
      </c>
      <c r="C1942" s="10" t="s">
        <v>5843</v>
      </c>
      <c r="D1942" s="10" t="s">
        <v>5721</v>
      </c>
      <c r="E1942" s="10">
        <v>500</v>
      </c>
      <c r="F1942" s="10" t="s">
        <v>5722</v>
      </c>
      <c r="G1942" s="10" t="s">
        <v>5844</v>
      </c>
      <c r="H1942" s="14">
        <v>350102</v>
      </c>
      <c r="I1942" s="18" t="s">
        <v>4008</v>
      </c>
      <c r="J1942" s="19" t="s">
        <v>18</v>
      </c>
      <c r="K1942"/>
      <c r="L1942"/>
    </row>
    <row r="1943" spans="1:12">
      <c r="A1943" s="7" t="s">
        <v>5718</v>
      </c>
      <c r="B1943" s="8" t="s">
        <v>5845</v>
      </c>
      <c r="C1943" s="8" t="s">
        <v>5846</v>
      </c>
      <c r="D1943" s="8" t="s">
        <v>5721</v>
      </c>
      <c r="E1943" s="8">
        <v>500</v>
      </c>
      <c r="F1943" s="8" t="s">
        <v>5722</v>
      </c>
      <c r="G1943" s="8" t="s">
        <v>5847</v>
      </c>
      <c r="H1943" s="13">
        <v>350102</v>
      </c>
      <c r="I1943" s="16" t="s">
        <v>4008</v>
      </c>
      <c r="J1943" s="17" t="s">
        <v>18</v>
      </c>
      <c r="K1943"/>
      <c r="L1943"/>
    </row>
    <row r="1944" spans="1:12">
      <c r="A1944" s="9" t="s">
        <v>5718</v>
      </c>
      <c r="B1944" s="10" t="s">
        <v>503</v>
      </c>
      <c r="C1944" s="10" t="s">
        <v>5848</v>
      </c>
      <c r="D1944" s="10" t="s">
        <v>5721</v>
      </c>
      <c r="E1944" s="10">
        <v>500</v>
      </c>
      <c r="F1944" s="10" t="s">
        <v>5722</v>
      </c>
      <c r="G1944" s="10" t="s">
        <v>5849</v>
      </c>
      <c r="H1944" s="14">
        <v>350102</v>
      </c>
      <c r="I1944" s="18" t="s">
        <v>4008</v>
      </c>
      <c r="J1944" s="19" t="s">
        <v>18</v>
      </c>
      <c r="K1944"/>
      <c r="L1944"/>
    </row>
    <row r="1945" spans="1:12">
      <c r="A1945" s="7" t="s">
        <v>5718</v>
      </c>
      <c r="B1945" s="8" t="s">
        <v>1432</v>
      </c>
      <c r="C1945" s="8" t="s">
        <v>5850</v>
      </c>
      <c r="D1945" s="8" t="s">
        <v>5721</v>
      </c>
      <c r="E1945" s="8">
        <v>500</v>
      </c>
      <c r="F1945" s="8" t="s">
        <v>5722</v>
      </c>
      <c r="G1945" s="8" t="s">
        <v>5851</v>
      </c>
      <c r="H1945" s="13">
        <v>350102</v>
      </c>
      <c r="I1945" s="16" t="s">
        <v>4008</v>
      </c>
      <c r="J1945" s="17" t="s">
        <v>18</v>
      </c>
      <c r="K1945"/>
      <c r="L1945"/>
    </row>
    <row r="1946" spans="1:12">
      <c r="A1946" s="9" t="s">
        <v>5718</v>
      </c>
      <c r="B1946" s="10" t="s">
        <v>5852</v>
      </c>
      <c r="C1946" s="10" t="s">
        <v>5853</v>
      </c>
      <c r="D1946" s="10" t="s">
        <v>5721</v>
      </c>
      <c r="E1946" s="10">
        <v>500</v>
      </c>
      <c r="F1946" s="10" t="s">
        <v>5722</v>
      </c>
      <c r="G1946" s="10" t="s">
        <v>5854</v>
      </c>
      <c r="H1946" s="14">
        <v>350102</v>
      </c>
      <c r="I1946" s="18" t="s">
        <v>4008</v>
      </c>
      <c r="J1946" s="19" t="s">
        <v>18</v>
      </c>
      <c r="K1946"/>
      <c r="L1946"/>
    </row>
    <row r="1947" spans="1:12">
      <c r="A1947" s="7" t="s">
        <v>5718</v>
      </c>
      <c r="B1947" s="8" t="s">
        <v>5855</v>
      </c>
      <c r="C1947" s="8" t="s">
        <v>5856</v>
      </c>
      <c r="D1947" s="8" t="s">
        <v>5721</v>
      </c>
      <c r="E1947" s="8">
        <v>500</v>
      </c>
      <c r="F1947" s="8" t="s">
        <v>5722</v>
      </c>
      <c r="G1947" s="8" t="s">
        <v>5857</v>
      </c>
      <c r="H1947" s="13">
        <v>350102</v>
      </c>
      <c r="I1947" s="16" t="s">
        <v>4008</v>
      </c>
      <c r="J1947" s="17" t="s">
        <v>18</v>
      </c>
      <c r="K1947"/>
      <c r="L1947"/>
    </row>
    <row r="1948" spans="1:12">
      <c r="A1948" s="9" t="s">
        <v>5718</v>
      </c>
      <c r="B1948" s="10" t="s">
        <v>5858</v>
      </c>
      <c r="C1948" s="10" t="s">
        <v>5859</v>
      </c>
      <c r="D1948" s="10" t="s">
        <v>5721</v>
      </c>
      <c r="E1948" s="10">
        <v>500</v>
      </c>
      <c r="F1948" s="10" t="s">
        <v>5722</v>
      </c>
      <c r="G1948" s="10" t="s">
        <v>5860</v>
      </c>
      <c r="H1948" s="14">
        <v>350102</v>
      </c>
      <c r="I1948" s="18" t="s">
        <v>4008</v>
      </c>
      <c r="J1948" s="19" t="s">
        <v>18</v>
      </c>
      <c r="K1948"/>
      <c r="L1948"/>
    </row>
    <row r="1949" spans="1:12">
      <c r="A1949" s="7" t="s">
        <v>5718</v>
      </c>
      <c r="B1949" s="8" t="s">
        <v>787</v>
      </c>
      <c r="C1949" s="8" t="s">
        <v>5861</v>
      </c>
      <c r="D1949" s="8" t="s">
        <v>5721</v>
      </c>
      <c r="E1949" s="8">
        <v>500</v>
      </c>
      <c r="F1949" s="8" t="s">
        <v>5722</v>
      </c>
      <c r="G1949" s="8" t="s">
        <v>5862</v>
      </c>
      <c r="H1949" s="13">
        <v>350102</v>
      </c>
      <c r="I1949" s="16" t="s">
        <v>4008</v>
      </c>
      <c r="J1949" s="17" t="s">
        <v>18</v>
      </c>
      <c r="K1949"/>
      <c r="L1949"/>
    </row>
    <row r="1950" spans="1:12">
      <c r="A1950" s="9" t="s">
        <v>5718</v>
      </c>
      <c r="B1950" s="10" t="s">
        <v>5863</v>
      </c>
      <c r="C1950" s="10" t="s">
        <v>5864</v>
      </c>
      <c r="D1950" s="10" t="s">
        <v>5721</v>
      </c>
      <c r="E1950" s="10">
        <v>500</v>
      </c>
      <c r="F1950" s="10" t="s">
        <v>5722</v>
      </c>
      <c r="G1950" s="10" t="s">
        <v>5865</v>
      </c>
      <c r="H1950" s="14">
        <v>350102</v>
      </c>
      <c r="I1950" s="18" t="s">
        <v>4008</v>
      </c>
      <c r="J1950" s="19" t="s">
        <v>18</v>
      </c>
      <c r="K1950"/>
      <c r="L1950"/>
    </row>
    <row r="1951" spans="1:12">
      <c r="A1951" s="7" t="s">
        <v>5718</v>
      </c>
      <c r="B1951" s="8" t="s">
        <v>5866</v>
      </c>
      <c r="C1951" s="8" t="s">
        <v>5867</v>
      </c>
      <c r="D1951" s="8" t="s">
        <v>5721</v>
      </c>
      <c r="E1951" s="8">
        <v>500</v>
      </c>
      <c r="F1951" s="8" t="s">
        <v>5722</v>
      </c>
      <c r="G1951" s="8" t="s">
        <v>5868</v>
      </c>
      <c r="H1951" s="13">
        <v>350102</v>
      </c>
      <c r="I1951" s="16" t="s">
        <v>4008</v>
      </c>
      <c r="J1951" s="17" t="s">
        <v>18</v>
      </c>
      <c r="K1951"/>
      <c r="L1951"/>
    </row>
    <row r="1952" spans="1:12">
      <c r="A1952" s="9" t="s">
        <v>5869</v>
      </c>
      <c r="B1952" s="10" t="s">
        <v>5870</v>
      </c>
      <c r="C1952" s="10" t="s">
        <v>5871</v>
      </c>
      <c r="D1952" s="10" t="s">
        <v>5872</v>
      </c>
      <c r="E1952" s="10">
        <v>500</v>
      </c>
      <c r="F1952" s="10" t="s">
        <v>5873</v>
      </c>
      <c r="G1952" s="10" t="s">
        <v>5874</v>
      </c>
      <c r="H1952" s="14">
        <v>350102</v>
      </c>
      <c r="I1952" s="18" t="s">
        <v>4008</v>
      </c>
      <c r="J1952" s="19" t="s">
        <v>18</v>
      </c>
      <c r="K1952"/>
      <c r="L1952"/>
    </row>
    <row r="1953" spans="1:12">
      <c r="A1953" s="7" t="s">
        <v>5869</v>
      </c>
      <c r="B1953" s="8" t="s">
        <v>5875</v>
      </c>
      <c r="C1953" s="8" t="s">
        <v>5876</v>
      </c>
      <c r="D1953" s="8" t="s">
        <v>5872</v>
      </c>
      <c r="E1953" s="8">
        <v>500</v>
      </c>
      <c r="F1953" s="8" t="s">
        <v>5873</v>
      </c>
      <c r="G1953" s="8" t="s">
        <v>5877</v>
      </c>
      <c r="H1953" s="13">
        <v>350102</v>
      </c>
      <c r="I1953" s="16" t="s">
        <v>4008</v>
      </c>
      <c r="J1953" s="17" t="s">
        <v>18</v>
      </c>
      <c r="K1953"/>
      <c r="L1953"/>
    </row>
    <row r="1954" spans="1:12">
      <c r="A1954" s="9" t="s">
        <v>5869</v>
      </c>
      <c r="B1954" s="10" t="s">
        <v>5878</v>
      </c>
      <c r="C1954" s="10" t="s">
        <v>5879</v>
      </c>
      <c r="D1954" s="10" t="s">
        <v>5872</v>
      </c>
      <c r="E1954" s="10">
        <v>500</v>
      </c>
      <c r="F1954" s="10" t="s">
        <v>5873</v>
      </c>
      <c r="G1954" s="10" t="s">
        <v>5880</v>
      </c>
      <c r="H1954" s="14">
        <v>350102</v>
      </c>
      <c r="I1954" s="18" t="s">
        <v>4008</v>
      </c>
      <c r="J1954" s="19" t="s">
        <v>18</v>
      </c>
      <c r="K1954"/>
      <c r="L1954"/>
    </row>
    <row r="1955" spans="1:12">
      <c r="A1955" s="7" t="s">
        <v>5869</v>
      </c>
      <c r="B1955" s="8" t="s">
        <v>1115</v>
      </c>
      <c r="C1955" s="8" t="s">
        <v>5881</v>
      </c>
      <c r="D1955" s="8" t="s">
        <v>5872</v>
      </c>
      <c r="E1955" s="8">
        <v>500</v>
      </c>
      <c r="F1955" s="8" t="s">
        <v>5873</v>
      </c>
      <c r="G1955" s="8" t="s">
        <v>5882</v>
      </c>
      <c r="H1955" s="13">
        <v>350102</v>
      </c>
      <c r="I1955" s="16" t="s">
        <v>4008</v>
      </c>
      <c r="J1955" s="17" t="s">
        <v>18</v>
      </c>
      <c r="K1955"/>
      <c r="L1955"/>
    </row>
    <row r="1956" spans="1:12">
      <c r="A1956" s="9" t="s">
        <v>5869</v>
      </c>
      <c r="B1956" s="10" t="s">
        <v>5883</v>
      </c>
      <c r="C1956" s="10" t="s">
        <v>5884</v>
      </c>
      <c r="D1956" s="10" t="s">
        <v>5872</v>
      </c>
      <c r="E1956" s="10">
        <v>500</v>
      </c>
      <c r="F1956" s="10" t="s">
        <v>5873</v>
      </c>
      <c r="G1956" s="10" t="s">
        <v>5885</v>
      </c>
      <c r="H1956" s="14">
        <v>350102</v>
      </c>
      <c r="I1956" s="18" t="s">
        <v>4008</v>
      </c>
      <c r="J1956" s="19" t="s">
        <v>18</v>
      </c>
      <c r="K1956"/>
      <c r="L1956"/>
    </row>
    <row r="1957" spans="1:12">
      <c r="A1957" s="7" t="s">
        <v>5869</v>
      </c>
      <c r="B1957" s="8" t="s">
        <v>5886</v>
      </c>
      <c r="C1957" s="8" t="s">
        <v>5887</v>
      </c>
      <c r="D1957" s="8" t="s">
        <v>5872</v>
      </c>
      <c r="E1957" s="8">
        <v>500</v>
      </c>
      <c r="F1957" s="8" t="s">
        <v>5873</v>
      </c>
      <c r="G1957" s="8" t="s">
        <v>5888</v>
      </c>
      <c r="H1957" s="13">
        <v>350102</v>
      </c>
      <c r="I1957" s="16" t="s">
        <v>4008</v>
      </c>
      <c r="J1957" s="17" t="s">
        <v>18</v>
      </c>
      <c r="K1957"/>
      <c r="L1957"/>
    </row>
    <row r="1958" spans="1:12">
      <c r="A1958" s="9" t="s">
        <v>5869</v>
      </c>
      <c r="B1958" s="10" t="s">
        <v>4161</v>
      </c>
      <c r="C1958" s="10" t="s">
        <v>5889</v>
      </c>
      <c r="D1958" s="10" t="s">
        <v>5872</v>
      </c>
      <c r="E1958" s="10">
        <v>500</v>
      </c>
      <c r="F1958" s="10" t="s">
        <v>5873</v>
      </c>
      <c r="G1958" s="10" t="s">
        <v>5890</v>
      </c>
      <c r="H1958" s="14">
        <v>350102</v>
      </c>
      <c r="I1958" s="18" t="s">
        <v>4008</v>
      </c>
      <c r="J1958" s="19" t="s">
        <v>18</v>
      </c>
      <c r="K1958"/>
      <c r="L1958"/>
    </row>
    <row r="1959" spans="1:12">
      <c r="A1959" s="7" t="s">
        <v>5869</v>
      </c>
      <c r="B1959" s="8" t="s">
        <v>5891</v>
      </c>
      <c r="C1959" s="8" t="s">
        <v>5892</v>
      </c>
      <c r="D1959" s="8" t="s">
        <v>5872</v>
      </c>
      <c r="E1959" s="8">
        <v>500</v>
      </c>
      <c r="F1959" s="8" t="s">
        <v>5873</v>
      </c>
      <c r="G1959" s="8" t="s">
        <v>5893</v>
      </c>
      <c r="H1959" s="13">
        <v>350102</v>
      </c>
      <c r="I1959" s="16" t="s">
        <v>4008</v>
      </c>
      <c r="J1959" s="17" t="s">
        <v>18</v>
      </c>
      <c r="K1959"/>
      <c r="L1959"/>
    </row>
    <row r="1960" spans="1:12">
      <c r="A1960" s="9" t="s">
        <v>5869</v>
      </c>
      <c r="B1960" s="10" t="s">
        <v>5894</v>
      </c>
      <c r="C1960" s="10" t="s">
        <v>5895</v>
      </c>
      <c r="D1960" s="10" t="s">
        <v>5872</v>
      </c>
      <c r="E1960" s="10">
        <v>500</v>
      </c>
      <c r="F1960" s="10" t="s">
        <v>5873</v>
      </c>
      <c r="G1960" s="10" t="s">
        <v>5896</v>
      </c>
      <c r="H1960" s="14">
        <v>350102</v>
      </c>
      <c r="I1960" s="18" t="s">
        <v>4008</v>
      </c>
      <c r="J1960" s="19" t="s">
        <v>18</v>
      </c>
      <c r="K1960"/>
      <c r="L1960"/>
    </row>
    <row r="1961" spans="1:12">
      <c r="A1961" s="7" t="s">
        <v>5869</v>
      </c>
      <c r="B1961" s="8" t="s">
        <v>5897</v>
      </c>
      <c r="C1961" s="8" t="s">
        <v>5898</v>
      </c>
      <c r="D1961" s="8" t="s">
        <v>5872</v>
      </c>
      <c r="E1961" s="8">
        <v>500</v>
      </c>
      <c r="F1961" s="8" t="s">
        <v>5873</v>
      </c>
      <c r="G1961" s="8" t="s">
        <v>5899</v>
      </c>
      <c r="H1961" s="13">
        <v>350102</v>
      </c>
      <c r="I1961" s="16" t="s">
        <v>4008</v>
      </c>
      <c r="J1961" s="17" t="s">
        <v>18</v>
      </c>
      <c r="K1961"/>
      <c r="L1961"/>
    </row>
    <row r="1962" spans="1:12">
      <c r="A1962" s="9" t="s">
        <v>5869</v>
      </c>
      <c r="B1962" s="10" t="s">
        <v>5900</v>
      </c>
      <c r="C1962" s="10" t="s">
        <v>5901</v>
      </c>
      <c r="D1962" s="10" t="s">
        <v>5872</v>
      </c>
      <c r="E1962" s="10">
        <v>500</v>
      </c>
      <c r="F1962" s="10" t="s">
        <v>5873</v>
      </c>
      <c r="G1962" s="10" t="s">
        <v>5902</v>
      </c>
      <c r="H1962" s="14">
        <v>350102</v>
      </c>
      <c r="I1962" s="18" t="s">
        <v>4008</v>
      </c>
      <c r="J1962" s="19" t="s">
        <v>18</v>
      </c>
      <c r="K1962"/>
      <c r="L1962"/>
    </row>
    <row r="1963" spans="1:12">
      <c r="A1963" s="7" t="s">
        <v>5869</v>
      </c>
      <c r="B1963" s="8" t="s">
        <v>5903</v>
      </c>
      <c r="C1963" s="8" t="s">
        <v>5904</v>
      </c>
      <c r="D1963" s="8" t="s">
        <v>5872</v>
      </c>
      <c r="E1963" s="8">
        <v>500</v>
      </c>
      <c r="F1963" s="8" t="s">
        <v>5873</v>
      </c>
      <c r="G1963" s="8" t="s">
        <v>5905</v>
      </c>
      <c r="H1963" s="13">
        <v>350102</v>
      </c>
      <c r="I1963" s="16" t="s">
        <v>4008</v>
      </c>
      <c r="J1963" s="17" t="s">
        <v>18</v>
      </c>
      <c r="K1963"/>
      <c r="L1963"/>
    </row>
    <row r="1964" spans="1:12">
      <c r="A1964" s="9" t="s">
        <v>5869</v>
      </c>
      <c r="B1964" s="10" t="s">
        <v>5906</v>
      </c>
      <c r="C1964" s="10" t="s">
        <v>5907</v>
      </c>
      <c r="D1964" s="10" t="s">
        <v>5872</v>
      </c>
      <c r="E1964" s="10">
        <v>500</v>
      </c>
      <c r="F1964" s="10" t="s">
        <v>5873</v>
      </c>
      <c r="G1964" s="10" t="s">
        <v>5908</v>
      </c>
      <c r="H1964" s="14">
        <v>350102</v>
      </c>
      <c r="I1964" s="18" t="s">
        <v>4008</v>
      </c>
      <c r="J1964" s="19" t="s">
        <v>18</v>
      </c>
      <c r="K1964"/>
      <c r="L1964"/>
    </row>
    <row r="1965" spans="1:12">
      <c r="A1965" s="7" t="s">
        <v>5869</v>
      </c>
      <c r="B1965" s="8" t="s">
        <v>2828</v>
      </c>
      <c r="C1965" s="8" t="s">
        <v>5909</v>
      </c>
      <c r="D1965" s="8" t="s">
        <v>5872</v>
      </c>
      <c r="E1965" s="8">
        <v>500</v>
      </c>
      <c r="F1965" s="8" t="s">
        <v>5873</v>
      </c>
      <c r="G1965" s="8" t="s">
        <v>5910</v>
      </c>
      <c r="H1965" s="13">
        <v>350102</v>
      </c>
      <c r="I1965" s="16" t="s">
        <v>4008</v>
      </c>
      <c r="J1965" s="17" t="s">
        <v>18</v>
      </c>
      <c r="K1965"/>
      <c r="L1965"/>
    </row>
    <row r="1966" spans="1:12">
      <c r="A1966" s="9" t="s">
        <v>5869</v>
      </c>
      <c r="B1966" s="10" t="s">
        <v>806</v>
      </c>
      <c r="C1966" s="10" t="s">
        <v>5911</v>
      </c>
      <c r="D1966" s="10" t="s">
        <v>5872</v>
      </c>
      <c r="E1966" s="10">
        <v>500</v>
      </c>
      <c r="F1966" s="10" t="s">
        <v>5873</v>
      </c>
      <c r="G1966" s="10" t="s">
        <v>5912</v>
      </c>
      <c r="H1966" s="14">
        <v>350102</v>
      </c>
      <c r="I1966" s="18" t="s">
        <v>4008</v>
      </c>
      <c r="J1966" s="19" t="s">
        <v>18</v>
      </c>
      <c r="K1966"/>
      <c r="L1966"/>
    </row>
    <row r="1967" spans="1:12">
      <c r="A1967" s="7" t="s">
        <v>5869</v>
      </c>
      <c r="B1967" s="8" t="s">
        <v>5913</v>
      </c>
      <c r="C1967" s="8" t="s">
        <v>5914</v>
      </c>
      <c r="D1967" s="8" t="s">
        <v>5872</v>
      </c>
      <c r="E1967" s="8">
        <v>500</v>
      </c>
      <c r="F1967" s="8" t="s">
        <v>5873</v>
      </c>
      <c r="G1967" s="8" t="s">
        <v>5915</v>
      </c>
      <c r="H1967" s="13">
        <v>350102</v>
      </c>
      <c r="I1967" s="16" t="s">
        <v>4008</v>
      </c>
      <c r="J1967" s="17" t="s">
        <v>18</v>
      </c>
      <c r="K1967"/>
      <c r="L1967"/>
    </row>
    <row r="1968" spans="1:12">
      <c r="A1968" s="9" t="s">
        <v>5869</v>
      </c>
      <c r="B1968" s="10" t="s">
        <v>5916</v>
      </c>
      <c r="C1968" s="10" t="s">
        <v>5917</v>
      </c>
      <c r="D1968" s="10" t="s">
        <v>5872</v>
      </c>
      <c r="E1968" s="10">
        <v>500</v>
      </c>
      <c r="F1968" s="10" t="s">
        <v>5873</v>
      </c>
      <c r="G1968" s="10" t="s">
        <v>5918</v>
      </c>
      <c r="H1968" s="14">
        <v>350102</v>
      </c>
      <c r="I1968" s="18" t="s">
        <v>4008</v>
      </c>
      <c r="J1968" s="19" t="s">
        <v>18</v>
      </c>
      <c r="K1968"/>
      <c r="L1968"/>
    </row>
    <row r="1969" spans="1:12">
      <c r="A1969" s="7" t="s">
        <v>5869</v>
      </c>
      <c r="B1969" s="8" t="s">
        <v>1077</v>
      </c>
      <c r="C1969" s="8" t="s">
        <v>5919</v>
      </c>
      <c r="D1969" s="8" t="s">
        <v>5872</v>
      </c>
      <c r="E1969" s="8">
        <v>500</v>
      </c>
      <c r="F1969" s="8" t="s">
        <v>5873</v>
      </c>
      <c r="G1969" s="8" t="s">
        <v>5920</v>
      </c>
      <c r="H1969" s="13">
        <v>350102</v>
      </c>
      <c r="I1969" s="16" t="s">
        <v>4008</v>
      </c>
      <c r="J1969" s="17" t="s">
        <v>18</v>
      </c>
      <c r="K1969"/>
      <c r="L1969"/>
    </row>
    <row r="1970" spans="1:12">
      <c r="A1970" s="9" t="s">
        <v>5869</v>
      </c>
      <c r="B1970" s="10" t="s">
        <v>5921</v>
      </c>
      <c r="C1970" s="10" t="s">
        <v>5922</v>
      </c>
      <c r="D1970" s="10" t="s">
        <v>5872</v>
      </c>
      <c r="E1970" s="10">
        <v>500</v>
      </c>
      <c r="F1970" s="10" t="s">
        <v>5873</v>
      </c>
      <c r="G1970" s="10" t="s">
        <v>5923</v>
      </c>
      <c r="H1970" s="14">
        <v>350102</v>
      </c>
      <c r="I1970" s="18" t="s">
        <v>4008</v>
      </c>
      <c r="J1970" s="19" t="s">
        <v>18</v>
      </c>
      <c r="K1970"/>
      <c r="L1970"/>
    </row>
    <row r="1971" spans="1:12">
      <c r="A1971" s="7" t="s">
        <v>5869</v>
      </c>
      <c r="B1971" s="8" t="s">
        <v>5924</v>
      </c>
      <c r="C1971" s="8" t="s">
        <v>5925</v>
      </c>
      <c r="D1971" s="8" t="s">
        <v>5872</v>
      </c>
      <c r="E1971" s="8">
        <v>500</v>
      </c>
      <c r="F1971" s="8" t="s">
        <v>5873</v>
      </c>
      <c r="G1971" s="8" t="s">
        <v>5926</v>
      </c>
      <c r="H1971" s="13">
        <v>350102</v>
      </c>
      <c r="I1971" s="16" t="s">
        <v>4008</v>
      </c>
      <c r="J1971" s="17" t="s">
        <v>18</v>
      </c>
      <c r="K1971"/>
      <c r="L1971"/>
    </row>
    <row r="1972" spans="1:12">
      <c r="A1972" s="9" t="s">
        <v>5927</v>
      </c>
      <c r="B1972" s="10" t="s">
        <v>4979</v>
      </c>
      <c r="C1972" s="10" t="s">
        <v>5928</v>
      </c>
      <c r="D1972" s="10" t="s">
        <v>5929</v>
      </c>
      <c r="E1972" s="10">
        <v>500</v>
      </c>
      <c r="F1972" s="10" t="s">
        <v>5930</v>
      </c>
      <c r="G1972" s="10" t="s">
        <v>5931</v>
      </c>
      <c r="H1972" s="14">
        <v>350102</v>
      </c>
      <c r="I1972" s="18" t="s">
        <v>4008</v>
      </c>
      <c r="J1972" s="19" t="s">
        <v>18</v>
      </c>
      <c r="K1972"/>
      <c r="L1972"/>
    </row>
    <row r="1973" spans="1:12">
      <c r="A1973" s="7" t="s">
        <v>5927</v>
      </c>
      <c r="B1973" s="8" t="s">
        <v>2872</v>
      </c>
      <c r="C1973" s="8" t="s">
        <v>5932</v>
      </c>
      <c r="D1973" s="8" t="s">
        <v>5929</v>
      </c>
      <c r="E1973" s="8">
        <v>500</v>
      </c>
      <c r="F1973" s="8" t="s">
        <v>5930</v>
      </c>
      <c r="G1973" s="8" t="s">
        <v>5933</v>
      </c>
      <c r="H1973" s="13">
        <v>350102</v>
      </c>
      <c r="I1973" s="16" t="s">
        <v>4008</v>
      </c>
      <c r="J1973" s="17" t="s">
        <v>18</v>
      </c>
      <c r="K1973"/>
      <c r="L1973"/>
    </row>
    <row r="1974" spans="1:12">
      <c r="A1974" s="9" t="s">
        <v>5927</v>
      </c>
      <c r="B1974" s="10" t="s">
        <v>5934</v>
      </c>
      <c r="C1974" s="10" t="s">
        <v>5935</v>
      </c>
      <c r="D1974" s="10" t="s">
        <v>5929</v>
      </c>
      <c r="E1974" s="10">
        <v>500</v>
      </c>
      <c r="F1974" s="10" t="s">
        <v>5930</v>
      </c>
      <c r="G1974" s="10" t="s">
        <v>5936</v>
      </c>
      <c r="H1974" s="14">
        <v>350102</v>
      </c>
      <c r="I1974" s="18" t="s">
        <v>4008</v>
      </c>
      <c r="J1974" s="19" t="s">
        <v>18</v>
      </c>
      <c r="K1974"/>
      <c r="L1974"/>
    </row>
    <row r="1975" spans="1:12">
      <c r="A1975" s="7" t="s">
        <v>5927</v>
      </c>
      <c r="B1975" s="8" t="s">
        <v>3753</v>
      </c>
      <c r="C1975" s="8" t="s">
        <v>5937</v>
      </c>
      <c r="D1975" s="8" t="s">
        <v>5929</v>
      </c>
      <c r="E1975" s="8">
        <v>700</v>
      </c>
      <c r="F1975" s="8" t="s">
        <v>5930</v>
      </c>
      <c r="G1975" s="8" t="s">
        <v>5938</v>
      </c>
      <c r="H1975" s="13">
        <v>350102</v>
      </c>
      <c r="I1975" s="16" t="s">
        <v>4008</v>
      </c>
      <c r="J1975" s="17" t="s">
        <v>18</v>
      </c>
      <c r="K1975"/>
      <c r="L1975"/>
    </row>
    <row r="1976" spans="1:12">
      <c r="A1976" s="9" t="s">
        <v>5927</v>
      </c>
      <c r="B1976" s="10" t="s">
        <v>1424</v>
      </c>
      <c r="C1976" s="10" t="s">
        <v>5939</v>
      </c>
      <c r="D1976" s="10" t="s">
        <v>5929</v>
      </c>
      <c r="E1976" s="10">
        <v>500</v>
      </c>
      <c r="F1976" s="10" t="s">
        <v>5930</v>
      </c>
      <c r="G1976" s="10" t="s">
        <v>5940</v>
      </c>
      <c r="H1976" s="14">
        <v>350102</v>
      </c>
      <c r="I1976" s="18" t="s">
        <v>4008</v>
      </c>
      <c r="J1976" s="19" t="s">
        <v>18</v>
      </c>
      <c r="K1976"/>
      <c r="L1976"/>
    </row>
    <row r="1977" spans="1:12">
      <c r="A1977" s="7" t="s">
        <v>5927</v>
      </c>
      <c r="B1977" s="8" t="s">
        <v>79</v>
      </c>
      <c r="C1977" s="8" t="s">
        <v>5941</v>
      </c>
      <c r="D1977" s="8" t="s">
        <v>5929</v>
      </c>
      <c r="E1977" s="8">
        <v>500</v>
      </c>
      <c r="F1977" s="8" t="s">
        <v>5930</v>
      </c>
      <c r="G1977" s="8" t="s">
        <v>5942</v>
      </c>
      <c r="H1977" s="13">
        <v>350102</v>
      </c>
      <c r="I1977" s="16" t="s">
        <v>4008</v>
      </c>
      <c r="J1977" s="17" t="s">
        <v>18</v>
      </c>
      <c r="K1977"/>
      <c r="L1977"/>
    </row>
    <row r="1978" spans="1:12">
      <c r="A1978" s="9" t="s">
        <v>5927</v>
      </c>
      <c r="B1978" s="10" t="s">
        <v>177</v>
      </c>
      <c r="C1978" s="10" t="s">
        <v>5943</v>
      </c>
      <c r="D1978" s="10" t="s">
        <v>5929</v>
      </c>
      <c r="E1978" s="10">
        <v>500</v>
      </c>
      <c r="F1978" s="10" t="s">
        <v>5930</v>
      </c>
      <c r="G1978" s="10" t="s">
        <v>5944</v>
      </c>
      <c r="H1978" s="14">
        <v>350102</v>
      </c>
      <c r="I1978" s="18" t="s">
        <v>4008</v>
      </c>
      <c r="J1978" s="19" t="s">
        <v>18</v>
      </c>
      <c r="K1978"/>
      <c r="L1978"/>
    </row>
    <row r="1979" spans="1:12">
      <c r="A1979" s="7" t="s">
        <v>5927</v>
      </c>
      <c r="B1979" s="8" t="s">
        <v>5945</v>
      </c>
      <c r="C1979" s="8" t="s">
        <v>5946</v>
      </c>
      <c r="D1979" s="8" t="s">
        <v>5929</v>
      </c>
      <c r="E1979" s="8">
        <v>500</v>
      </c>
      <c r="F1979" s="8" t="s">
        <v>5930</v>
      </c>
      <c r="G1979" s="8" t="s">
        <v>5947</v>
      </c>
      <c r="H1979" s="13">
        <v>350102</v>
      </c>
      <c r="I1979" s="16" t="s">
        <v>4008</v>
      </c>
      <c r="J1979" s="17" t="s">
        <v>18</v>
      </c>
      <c r="K1979"/>
      <c r="L1979"/>
    </row>
    <row r="1980" spans="1:12">
      <c r="A1980" s="9" t="s">
        <v>5927</v>
      </c>
      <c r="B1980" s="10" t="s">
        <v>5948</v>
      </c>
      <c r="C1980" s="10" t="s">
        <v>5949</v>
      </c>
      <c r="D1980" s="10" t="s">
        <v>5929</v>
      </c>
      <c r="E1980" s="10">
        <v>500</v>
      </c>
      <c r="F1980" s="10" t="s">
        <v>5930</v>
      </c>
      <c r="G1980" s="10" t="s">
        <v>5950</v>
      </c>
      <c r="H1980" s="14">
        <v>350102</v>
      </c>
      <c r="I1980" s="18" t="s">
        <v>4008</v>
      </c>
      <c r="J1980" s="19" t="s">
        <v>18</v>
      </c>
      <c r="K1980"/>
      <c r="L1980"/>
    </row>
    <row r="1981" spans="1:12">
      <c r="A1981" s="7" t="s">
        <v>5927</v>
      </c>
      <c r="B1981" s="8" t="s">
        <v>1786</v>
      </c>
      <c r="C1981" s="8" t="s">
        <v>5951</v>
      </c>
      <c r="D1981" s="8" t="s">
        <v>5929</v>
      </c>
      <c r="E1981" s="8">
        <v>500</v>
      </c>
      <c r="F1981" s="8" t="s">
        <v>5930</v>
      </c>
      <c r="G1981" s="8" t="s">
        <v>5952</v>
      </c>
      <c r="H1981" s="13">
        <v>350102</v>
      </c>
      <c r="I1981" s="16" t="s">
        <v>4008</v>
      </c>
      <c r="J1981" s="17" t="s">
        <v>18</v>
      </c>
      <c r="K1981"/>
      <c r="L1981"/>
    </row>
    <row r="1982" spans="1:12">
      <c r="A1982" s="9" t="s">
        <v>5927</v>
      </c>
      <c r="B1982" s="10" t="s">
        <v>592</v>
      </c>
      <c r="C1982" s="10" t="s">
        <v>5953</v>
      </c>
      <c r="D1982" s="10" t="s">
        <v>5929</v>
      </c>
      <c r="E1982" s="10">
        <v>500</v>
      </c>
      <c r="F1982" s="10" t="s">
        <v>5930</v>
      </c>
      <c r="G1982" s="10" t="s">
        <v>5954</v>
      </c>
      <c r="H1982" s="14">
        <v>350102</v>
      </c>
      <c r="I1982" s="18" t="s">
        <v>4008</v>
      </c>
      <c r="J1982" s="19" t="s">
        <v>18</v>
      </c>
      <c r="K1982"/>
      <c r="L1982"/>
    </row>
    <row r="1983" spans="1:12">
      <c r="A1983" s="7" t="s">
        <v>5927</v>
      </c>
      <c r="B1983" s="8" t="s">
        <v>2512</v>
      </c>
      <c r="C1983" s="8" t="s">
        <v>5955</v>
      </c>
      <c r="D1983" s="8" t="s">
        <v>5929</v>
      </c>
      <c r="E1983" s="8">
        <v>500</v>
      </c>
      <c r="F1983" s="8" t="s">
        <v>5930</v>
      </c>
      <c r="G1983" s="8" t="s">
        <v>5956</v>
      </c>
      <c r="H1983" s="13">
        <v>350102</v>
      </c>
      <c r="I1983" s="16" t="s">
        <v>4008</v>
      </c>
      <c r="J1983" s="17" t="s">
        <v>18</v>
      </c>
      <c r="K1983"/>
      <c r="L1983"/>
    </row>
    <row r="1984" spans="1:12">
      <c r="A1984" s="9" t="s">
        <v>5927</v>
      </c>
      <c r="B1984" s="10" t="s">
        <v>5957</v>
      </c>
      <c r="C1984" s="10" t="s">
        <v>5958</v>
      </c>
      <c r="D1984" s="10" t="s">
        <v>5929</v>
      </c>
      <c r="E1984" s="10">
        <v>500</v>
      </c>
      <c r="F1984" s="10" t="s">
        <v>5930</v>
      </c>
      <c r="G1984" s="10" t="s">
        <v>5959</v>
      </c>
      <c r="H1984" s="14">
        <v>350102</v>
      </c>
      <c r="I1984" s="18" t="s">
        <v>4008</v>
      </c>
      <c r="J1984" s="19" t="s">
        <v>18</v>
      </c>
      <c r="K1984"/>
      <c r="L1984"/>
    </row>
    <row r="1985" spans="1:12">
      <c r="A1985" s="7" t="s">
        <v>5927</v>
      </c>
      <c r="B1985" s="8" t="s">
        <v>5960</v>
      </c>
      <c r="C1985" s="8" t="s">
        <v>5961</v>
      </c>
      <c r="D1985" s="8" t="s">
        <v>5929</v>
      </c>
      <c r="E1985" s="8">
        <v>500</v>
      </c>
      <c r="F1985" s="8" t="s">
        <v>5930</v>
      </c>
      <c r="G1985" s="8" t="s">
        <v>5962</v>
      </c>
      <c r="H1985" s="13">
        <v>350102</v>
      </c>
      <c r="I1985" s="16" t="s">
        <v>4008</v>
      </c>
      <c r="J1985" s="17" t="s">
        <v>18</v>
      </c>
      <c r="K1985"/>
      <c r="L1985"/>
    </row>
    <row r="1986" spans="1:12">
      <c r="A1986" s="9" t="s">
        <v>5927</v>
      </c>
      <c r="B1986" s="10" t="s">
        <v>5963</v>
      </c>
      <c r="C1986" s="10" t="s">
        <v>5964</v>
      </c>
      <c r="D1986" s="10" t="s">
        <v>5929</v>
      </c>
      <c r="E1986" s="10">
        <v>500</v>
      </c>
      <c r="F1986" s="10" t="s">
        <v>5930</v>
      </c>
      <c r="G1986" s="10" t="s">
        <v>5965</v>
      </c>
      <c r="H1986" s="14">
        <v>350102</v>
      </c>
      <c r="I1986" s="18" t="s">
        <v>4008</v>
      </c>
      <c r="J1986" s="19" t="s">
        <v>18</v>
      </c>
      <c r="K1986"/>
      <c r="L1986"/>
    </row>
    <row r="1987" spans="1:12">
      <c r="A1987" s="7" t="s">
        <v>5927</v>
      </c>
      <c r="B1987" s="8" t="s">
        <v>5883</v>
      </c>
      <c r="C1987" s="8" t="s">
        <v>5966</v>
      </c>
      <c r="D1987" s="8" t="s">
        <v>5929</v>
      </c>
      <c r="E1987" s="8">
        <v>500</v>
      </c>
      <c r="F1987" s="8" t="s">
        <v>5930</v>
      </c>
      <c r="G1987" s="8" t="s">
        <v>5967</v>
      </c>
      <c r="H1987" s="13">
        <v>350102</v>
      </c>
      <c r="I1987" s="16" t="s">
        <v>4008</v>
      </c>
      <c r="J1987" s="17" t="s">
        <v>18</v>
      </c>
      <c r="K1987"/>
      <c r="L1987"/>
    </row>
    <row r="1988" spans="1:12">
      <c r="A1988" s="9" t="s">
        <v>5927</v>
      </c>
      <c r="B1988" s="10" t="s">
        <v>677</v>
      </c>
      <c r="C1988" s="10" t="s">
        <v>5968</v>
      </c>
      <c r="D1988" s="10" t="s">
        <v>5929</v>
      </c>
      <c r="E1988" s="10">
        <v>500</v>
      </c>
      <c r="F1988" s="10" t="s">
        <v>5930</v>
      </c>
      <c r="G1988" s="10" t="s">
        <v>5969</v>
      </c>
      <c r="H1988" s="14">
        <v>350102</v>
      </c>
      <c r="I1988" s="18" t="s">
        <v>4008</v>
      </c>
      <c r="J1988" s="19" t="s">
        <v>18</v>
      </c>
      <c r="K1988"/>
      <c r="L1988"/>
    </row>
    <row r="1989" spans="1:12">
      <c r="A1989" s="7" t="s">
        <v>5927</v>
      </c>
      <c r="B1989" s="8" t="s">
        <v>5970</v>
      </c>
      <c r="C1989" s="8" t="s">
        <v>5971</v>
      </c>
      <c r="D1989" s="8" t="s">
        <v>5929</v>
      </c>
      <c r="E1989" s="8">
        <v>500</v>
      </c>
      <c r="F1989" s="8" t="s">
        <v>5930</v>
      </c>
      <c r="G1989" s="8" t="s">
        <v>5972</v>
      </c>
      <c r="H1989" s="13">
        <v>350102</v>
      </c>
      <c r="I1989" s="16" t="s">
        <v>4008</v>
      </c>
      <c r="J1989" s="17" t="s">
        <v>18</v>
      </c>
      <c r="K1989"/>
      <c r="L1989"/>
    </row>
    <row r="1990" spans="1:12">
      <c r="A1990" s="9" t="s">
        <v>5927</v>
      </c>
      <c r="B1990" s="10" t="s">
        <v>3827</v>
      </c>
      <c r="C1990" s="10" t="s">
        <v>5973</v>
      </c>
      <c r="D1990" s="10" t="s">
        <v>5929</v>
      </c>
      <c r="E1990" s="10">
        <v>500</v>
      </c>
      <c r="F1990" s="10" t="s">
        <v>5930</v>
      </c>
      <c r="G1990" s="10" t="s">
        <v>5974</v>
      </c>
      <c r="H1990" s="14">
        <v>350102</v>
      </c>
      <c r="I1990" s="18" t="s">
        <v>4008</v>
      </c>
      <c r="J1990" s="19" t="s">
        <v>18</v>
      </c>
      <c r="K1990"/>
      <c r="L1990"/>
    </row>
    <row r="1991" spans="1:12">
      <c r="A1991" s="7" t="s">
        <v>5975</v>
      </c>
      <c r="B1991" s="8" t="s">
        <v>5976</v>
      </c>
      <c r="C1991" s="8" t="s">
        <v>5977</v>
      </c>
      <c r="D1991" s="8" t="s">
        <v>5978</v>
      </c>
      <c r="E1991" s="8">
        <v>500</v>
      </c>
      <c r="F1991" s="8" t="s">
        <v>5979</v>
      </c>
      <c r="G1991" s="8" t="s">
        <v>5980</v>
      </c>
      <c r="H1991" s="13">
        <v>350102</v>
      </c>
      <c r="I1991" s="16" t="s">
        <v>4008</v>
      </c>
      <c r="J1991" s="17" t="s">
        <v>18</v>
      </c>
      <c r="K1991"/>
      <c r="L1991"/>
    </row>
    <row r="1992" spans="1:12">
      <c r="A1992" s="9" t="s">
        <v>5975</v>
      </c>
      <c r="B1992" s="10" t="s">
        <v>79</v>
      </c>
      <c r="C1992" s="10" t="s">
        <v>5981</v>
      </c>
      <c r="D1992" s="10" t="s">
        <v>5978</v>
      </c>
      <c r="E1992" s="10">
        <v>500</v>
      </c>
      <c r="F1992" s="10" t="s">
        <v>5979</v>
      </c>
      <c r="G1992" s="10" t="s">
        <v>5982</v>
      </c>
      <c r="H1992" s="14">
        <v>350102</v>
      </c>
      <c r="I1992" s="18" t="s">
        <v>4008</v>
      </c>
      <c r="J1992" s="19" t="s">
        <v>18</v>
      </c>
      <c r="K1992"/>
      <c r="L1992"/>
    </row>
    <row r="1993" spans="1:12">
      <c r="A1993" s="7" t="s">
        <v>5975</v>
      </c>
      <c r="B1993" s="8" t="s">
        <v>5983</v>
      </c>
      <c r="C1993" s="8" t="s">
        <v>5984</v>
      </c>
      <c r="D1993" s="8" t="s">
        <v>5978</v>
      </c>
      <c r="E1993" s="8">
        <v>500</v>
      </c>
      <c r="F1993" s="8" t="s">
        <v>5979</v>
      </c>
      <c r="G1993" s="8" t="s">
        <v>5985</v>
      </c>
      <c r="H1993" s="13">
        <v>350102</v>
      </c>
      <c r="I1993" s="16" t="s">
        <v>4008</v>
      </c>
      <c r="J1993" s="17" t="s">
        <v>18</v>
      </c>
      <c r="K1993"/>
      <c r="L1993"/>
    </row>
    <row r="1994" spans="1:12">
      <c r="A1994" s="9" t="s">
        <v>5975</v>
      </c>
      <c r="B1994" s="10" t="s">
        <v>5986</v>
      </c>
      <c r="C1994" s="10" t="s">
        <v>5987</v>
      </c>
      <c r="D1994" s="10" t="s">
        <v>5978</v>
      </c>
      <c r="E1994" s="10">
        <v>500</v>
      </c>
      <c r="F1994" s="10" t="s">
        <v>5979</v>
      </c>
      <c r="G1994" s="10" t="s">
        <v>5988</v>
      </c>
      <c r="H1994" s="14">
        <v>350102</v>
      </c>
      <c r="I1994" s="18" t="s">
        <v>4008</v>
      </c>
      <c r="J1994" s="19" t="s">
        <v>18</v>
      </c>
      <c r="K1994"/>
      <c r="L1994"/>
    </row>
    <row r="1995" spans="1:12">
      <c r="A1995" s="7" t="s">
        <v>5975</v>
      </c>
      <c r="B1995" s="8" t="s">
        <v>5989</v>
      </c>
      <c r="C1995" s="8" t="s">
        <v>5990</v>
      </c>
      <c r="D1995" s="8" t="s">
        <v>5978</v>
      </c>
      <c r="E1995" s="8">
        <v>500</v>
      </c>
      <c r="F1995" s="8" t="s">
        <v>5979</v>
      </c>
      <c r="G1995" s="8" t="s">
        <v>5991</v>
      </c>
      <c r="H1995" s="13">
        <v>350102</v>
      </c>
      <c r="I1995" s="16" t="s">
        <v>4008</v>
      </c>
      <c r="J1995" s="17" t="s">
        <v>18</v>
      </c>
      <c r="K1995"/>
      <c r="L1995"/>
    </row>
    <row r="1996" spans="1:12">
      <c r="A1996" s="9" t="s">
        <v>5975</v>
      </c>
      <c r="B1996" s="10" t="s">
        <v>5992</v>
      </c>
      <c r="C1996" s="10" t="s">
        <v>5993</v>
      </c>
      <c r="D1996" s="10" t="s">
        <v>5978</v>
      </c>
      <c r="E1996" s="10">
        <v>700</v>
      </c>
      <c r="F1996" s="10" t="s">
        <v>5979</v>
      </c>
      <c r="G1996" s="10" t="s">
        <v>5994</v>
      </c>
      <c r="H1996" s="14">
        <v>350102</v>
      </c>
      <c r="I1996" s="18" t="s">
        <v>4008</v>
      </c>
      <c r="J1996" s="19" t="s">
        <v>18</v>
      </c>
      <c r="K1996"/>
      <c r="L1996"/>
    </row>
    <row r="1997" spans="1:12">
      <c r="A1997" s="7" t="s">
        <v>5975</v>
      </c>
      <c r="B1997" s="8" t="s">
        <v>1401</v>
      </c>
      <c r="C1997" s="8" t="s">
        <v>5995</v>
      </c>
      <c r="D1997" s="8" t="s">
        <v>5978</v>
      </c>
      <c r="E1997" s="8">
        <v>500</v>
      </c>
      <c r="F1997" s="8" t="s">
        <v>5979</v>
      </c>
      <c r="G1997" s="8" t="s">
        <v>5996</v>
      </c>
      <c r="H1997" s="13">
        <v>350102</v>
      </c>
      <c r="I1997" s="16" t="s">
        <v>4008</v>
      </c>
      <c r="J1997" s="17" t="s">
        <v>18</v>
      </c>
      <c r="K1997"/>
      <c r="L1997"/>
    </row>
    <row r="1998" spans="1:12">
      <c r="A1998" s="9" t="s">
        <v>5975</v>
      </c>
      <c r="B1998" s="10" t="s">
        <v>5997</v>
      </c>
      <c r="C1998" s="10" t="s">
        <v>5998</v>
      </c>
      <c r="D1998" s="10" t="s">
        <v>5978</v>
      </c>
      <c r="E1998" s="10">
        <v>500</v>
      </c>
      <c r="F1998" s="10" t="s">
        <v>5979</v>
      </c>
      <c r="G1998" s="10" t="s">
        <v>5999</v>
      </c>
      <c r="H1998" s="14">
        <v>350102</v>
      </c>
      <c r="I1998" s="18" t="s">
        <v>4008</v>
      </c>
      <c r="J1998" s="19" t="s">
        <v>18</v>
      </c>
      <c r="K1998"/>
      <c r="L1998"/>
    </row>
    <row r="1999" spans="1:12">
      <c r="A1999" s="7" t="s">
        <v>5975</v>
      </c>
      <c r="B1999" s="8" t="s">
        <v>6000</v>
      </c>
      <c r="C1999" s="8" t="s">
        <v>6001</v>
      </c>
      <c r="D1999" s="8" t="s">
        <v>5978</v>
      </c>
      <c r="E1999" s="8">
        <v>500</v>
      </c>
      <c r="F1999" s="8" t="s">
        <v>5979</v>
      </c>
      <c r="G1999" s="8" t="s">
        <v>6002</v>
      </c>
      <c r="H1999" s="13">
        <v>350102</v>
      </c>
      <c r="I1999" s="16" t="s">
        <v>4008</v>
      </c>
      <c r="J1999" s="17" t="s">
        <v>18</v>
      </c>
      <c r="K1999"/>
      <c r="L1999"/>
    </row>
    <row r="2000" spans="1:12">
      <c r="A2000" s="9" t="s">
        <v>5975</v>
      </c>
      <c r="B2000" s="10" t="s">
        <v>6003</v>
      </c>
      <c r="C2000" s="10" t="s">
        <v>6004</v>
      </c>
      <c r="D2000" s="10" t="s">
        <v>5978</v>
      </c>
      <c r="E2000" s="10">
        <v>700</v>
      </c>
      <c r="F2000" s="10" t="s">
        <v>5979</v>
      </c>
      <c r="G2000" s="10" t="s">
        <v>6005</v>
      </c>
      <c r="H2000" s="14">
        <v>350102</v>
      </c>
      <c r="I2000" s="18" t="s">
        <v>4008</v>
      </c>
      <c r="J2000" s="19" t="s">
        <v>18</v>
      </c>
      <c r="K2000"/>
      <c r="L2000"/>
    </row>
    <row r="2001" spans="1:12">
      <c r="A2001" s="7" t="s">
        <v>6006</v>
      </c>
      <c r="B2001" s="8" t="s">
        <v>6007</v>
      </c>
      <c r="C2001" s="8" t="s">
        <v>6008</v>
      </c>
      <c r="D2001" s="8" t="s">
        <v>6009</v>
      </c>
      <c r="E2001" s="8">
        <v>500</v>
      </c>
      <c r="F2001" s="8" t="s">
        <v>6010</v>
      </c>
      <c r="G2001" s="8" t="s">
        <v>6011</v>
      </c>
      <c r="H2001" s="13">
        <v>350102</v>
      </c>
      <c r="I2001" s="16" t="s">
        <v>4008</v>
      </c>
      <c r="J2001" s="17" t="s">
        <v>18</v>
      </c>
      <c r="K2001"/>
      <c r="L2001"/>
    </row>
    <row r="2002" spans="1:12">
      <c r="A2002" s="9" t="s">
        <v>6006</v>
      </c>
      <c r="B2002" s="10" t="s">
        <v>6012</v>
      </c>
      <c r="C2002" s="10" t="s">
        <v>6013</v>
      </c>
      <c r="D2002" s="10" t="s">
        <v>6009</v>
      </c>
      <c r="E2002" s="10">
        <v>700</v>
      </c>
      <c r="F2002" s="10" t="s">
        <v>6010</v>
      </c>
      <c r="G2002" s="10" t="s">
        <v>6014</v>
      </c>
      <c r="H2002" s="14">
        <v>350102</v>
      </c>
      <c r="I2002" s="18" t="s">
        <v>4008</v>
      </c>
      <c r="J2002" s="19" t="s">
        <v>18</v>
      </c>
      <c r="K2002"/>
      <c r="L2002"/>
    </row>
    <row r="2003" spans="1:12">
      <c r="A2003" s="7" t="s">
        <v>6006</v>
      </c>
      <c r="B2003" s="8" t="s">
        <v>6015</v>
      </c>
      <c r="C2003" s="8" t="s">
        <v>6016</v>
      </c>
      <c r="D2003" s="8" t="s">
        <v>6009</v>
      </c>
      <c r="E2003" s="8">
        <v>500</v>
      </c>
      <c r="F2003" s="8" t="s">
        <v>6010</v>
      </c>
      <c r="G2003" s="8" t="s">
        <v>6017</v>
      </c>
      <c r="H2003" s="13">
        <v>350102</v>
      </c>
      <c r="I2003" s="16" t="s">
        <v>4008</v>
      </c>
      <c r="J2003" s="17" t="s">
        <v>18</v>
      </c>
      <c r="K2003"/>
      <c r="L2003"/>
    </row>
    <row r="2004" spans="1:12">
      <c r="A2004" s="9" t="s">
        <v>6006</v>
      </c>
      <c r="B2004" s="10" t="s">
        <v>2188</v>
      </c>
      <c r="C2004" s="10" t="s">
        <v>6018</v>
      </c>
      <c r="D2004" s="10" t="s">
        <v>6009</v>
      </c>
      <c r="E2004" s="10">
        <v>500</v>
      </c>
      <c r="F2004" s="10" t="s">
        <v>6010</v>
      </c>
      <c r="G2004" s="10" t="s">
        <v>6019</v>
      </c>
      <c r="H2004" s="14">
        <v>350102</v>
      </c>
      <c r="I2004" s="18" t="s">
        <v>4008</v>
      </c>
      <c r="J2004" s="19" t="s">
        <v>18</v>
      </c>
      <c r="K2004"/>
      <c r="L2004"/>
    </row>
    <row r="2005" spans="1:12">
      <c r="A2005" s="7" t="s">
        <v>6006</v>
      </c>
      <c r="B2005" s="8" t="s">
        <v>6020</v>
      </c>
      <c r="C2005" s="8" t="s">
        <v>6021</v>
      </c>
      <c r="D2005" s="8" t="s">
        <v>6009</v>
      </c>
      <c r="E2005" s="8">
        <v>500</v>
      </c>
      <c r="F2005" s="8" t="s">
        <v>6010</v>
      </c>
      <c r="G2005" s="8" t="s">
        <v>6022</v>
      </c>
      <c r="H2005" s="13">
        <v>350102</v>
      </c>
      <c r="I2005" s="16" t="s">
        <v>4008</v>
      </c>
      <c r="J2005" s="17" t="s">
        <v>18</v>
      </c>
      <c r="K2005"/>
      <c r="L2005"/>
    </row>
    <row r="2006" spans="1:12">
      <c r="A2006" s="9" t="s">
        <v>6006</v>
      </c>
      <c r="B2006" s="10" t="s">
        <v>79</v>
      </c>
      <c r="C2006" s="10" t="s">
        <v>6023</v>
      </c>
      <c r="D2006" s="10" t="s">
        <v>6009</v>
      </c>
      <c r="E2006" s="10">
        <v>500</v>
      </c>
      <c r="F2006" s="10" t="s">
        <v>6010</v>
      </c>
      <c r="G2006" s="10" t="s">
        <v>6024</v>
      </c>
      <c r="H2006" s="14">
        <v>350102</v>
      </c>
      <c r="I2006" s="18" t="s">
        <v>4008</v>
      </c>
      <c r="J2006" s="19" t="s">
        <v>18</v>
      </c>
      <c r="K2006"/>
      <c r="L2006"/>
    </row>
    <row r="2007" spans="1:12">
      <c r="A2007" s="7" t="s">
        <v>6006</v>
      </c>
      <c r="B2007" s="8" t="s">
        <v>5568</v>
      </c>
      <c r="C2007" s="8" t="s">
        <v>6025</v>
      </c>
      <c r="D2007" s="8" t="s">
        <v>6009</v>
      </c>
      <c r="E2007" s="8">
        <v>500</v>
      </c>
      <c r="F2007" s="8" t="s">
        <v>6010</v>
      </c>
      <c r="G2007" s="8" t="s">
        <v>6026</v>
      </c>
      <c r="H2007" s="13">
        <v>350102</v>
      </c>
      <c r="I2007" s="16" t="s">
        <v>4008</v>
      </c>
      <c r="J2007" s="17" t="s">
        <v>18</v>
      </c>
      <c r="K2007"/>
      <c r="L2007"/>
    </row>
    <row r="2008" spans="1:12">
      <c r="A2008" s="9" t="s">
        <v>6006</v>
      </c>
      <c r="B2008" s="10" t="s">
        <v>6027</v>
      </c>
      <c r="C2008" s="10" t="s">
        <v>6028</v>
      </c>
      <c r="D2008" s="10" t="s">
        <v>6009</v>
      </c>
      <c r="E2008" s="10">
        <v>500</v>
      </c>
      <c r="F2008" s="10" t="s">
        <v>6010</v>
      </c>
      <c r="G2008" s="10" t="s">
        <v>6029</v>
      </c>
      <c r="H2008" s="14">
        <v>350102</v>
      </c>
      <c r="I2008" s="18" t="s">
        <v>4008</v>
      </c>
      <c r="J2008" s="19" t="s">
        <v>18</v>
      </c>
      <c r="K2008"/>
      <c r="L2008"/>
    </row>
    <row r="2009" spans="1:12">
      <c r="A2009" s="7" t="s">
        <v>6006</v>
      </c>
      <c r="B2009" s="8" t="s">
        <v>1987</v>
      </c>
      <c r="C2009" s="8" t="s">
        <v>6030</v>
      </c>
      <c r="D2009" s="8" t="s">
        <v>6009</v>
      </c>
      <c r="E2009" s="8">
        <v>500</v>
      </c>
      <c r="F2009" s="8" t="s">
        <v>6010</v>
      </c>
      <c r="G2009" s="8" t="s">
        <v>6031</v>
      </c>
      <c r="H2009" s="13">
        <v>350102</v>
      </c>
      <c r="I2009" s="16" t="s">
        <v>4008</v>
      </c>
      <c r="J2009" s="17" t="s">
        <v>18</v>
      </c>
      <c r="K2009"/>
      <c r="L2009"/>
    </row>
    <row r="2010" spans="1:12">
      <c r="A2010" s="9" t="s">
        <v>6006</v>
      </c>
      <c r="B2010" s="10" t="s">
        <v>6032</v>
      </c>
      <c r="C2010" s="10" t="s">
        <v>6033</v>
      </c>
      <c r="D2010" s="10" t="s">
        <v>6009</v>
      </c>
      <c r="E2010" s="10">
        <v>500</v>
      </c>
      <c r="F2010" s="10" t="s">
        <v>6010</v>
      </c>
      <c r="G2010" s="10" t="s">
        <v>6034</v>
      </c>
      <c r="H2010" s="14">
        <v>350102</v>
      </c>
      <c r="I2010" s="18" t="s">
        <v>4008</v>
      </c>
      <c r="J2010" s="19" t="s">
        <v>18</v>
      </c>
      <c r="K2010"/>
      <c r="L2010"/>
    </row>
    <row r="2011" spans="1:12">
      <c r="A2011" s="7" t="s">
        <v>6006</v>
      </c>
      <c r="B2011" s="8" t="s">
        <v>3734</v>
      </c>
      <c r="C2011" s="8" t="s">
        <v>6035</v>
      </c>
      <c r="D2011" s="8" t="s">
        <v>6009</v>
      </c>
      <c r="E2011" s="8">
        <v>500</v>
      </c>
      <c r="F2011" s="8" t="s">
        <v>6010</v>
      </c>
      <c r="G2011" s="8" t="s">
        <v>6036</v>
      </c>
      <c r="H2011" s="13">
        <v>350102</v>
      </c>
      <c r="I2011" s="16" t="s">
        <v>4008</v>
      </c>
      <c r="J2011" s="17" t="s">
        <v>18</v>
      </c>
      <c r="K2011"/>
      <c r="L2011"/>
    </row>
    <row r="2012" spans="1:12">
      <c r="A2012" s="9" t="s">
        <v>6006</v>
      </c>
      <c r="B2012" s="10" t="s">
        <v>6037</v>
      </c>
      <c r="C2012" s="10" t="s">
        <v>6038</v>
      </c>
      <c r="D2012" s="10" t="s">
        <v>6009</v>
      </c>
      <c r="E2012" s="10">
        <v>500</v>
      </c>
      <c r="F2012" s="10" t="s">
        <v>6010</v>
      </c>
      <c r="G2012" s="10" t="s">
        <v>6039</v>
      </c>
      <c r="H2012" s="14">
        <v>350102</v>
      </c>
      <c r="I2012" s="18" t="s">
        <v>4008</v>
      </c>
      <c r="J2012" s="19" t="s">
        <v>18</v>
      </c>
      <c r="K2012"/>
      <c r="L2012"/>
    </row>
    <row r="2013" spans="1:12">
      <c r="A2013" s="7" t="s">
        <v>6006</v>
      </c>
      <c r="B2013" s="8" t="s">
        <v>4310</v>
      </c>
      <c r="C2013" s="8" t="s">
        <v>6040</v>
      </c>
      <c r="D2013" s="8" t="s">
        <v>6009</v>
      </c>
      <c r="E2013" s="8">
        <v>500</v>
      </c>
      <c r="F2013" s="8" t="s">
        <v>6010</v>
      </c>
      <c r="G2013" s="8" t="s">
        <v>6041</v>
      </c>
      <c r="H2013" s="13">
        <v>350102</v>
      </c>
      <c r="I2013" s="16" t="s">
        <v>4008</v>
      </c>
      <c r="J2013" s="17" t="s">
        <v>18</v>
      </c>
      <c r="K2013"/>
      <c r="L2013"/>
    </row>
    <row r="2014" spans="1:12">
      <c r="A2014" s="9" t="s">
        <v>6006</v>
      </c>
      <c r="B2014" s="10" t="s">
        <v>6042</v>
      </c>
      <c r="C2014" s="10" t="s">
        <v>6043</v>
      </c>
      <c r="D2014" s="10" t="s">
        <v>6009</v>
      </c>
      <c r="E2014" s="10">
        <v>500</v>
      </c>
      <c r="F2014" s="10" t="s">
        <v>6010</v>
      </c>
      <c r="G2014" s="10" t="s">
        <v>6044</v>
      </c>
      <c r="H2014" s="14">
        <v>350102</v>
      </c>
      <c r="I2014" s="18" t="s">
        <v>4008</v>
      </c>
      <c r="J2014" s="19" t="s">
        <v>18</v>
      </c>
      <c r="K2014"/>
      <c r="L2014"/>
    </row>
    <row r="2015" spans="1:12">
      <c r="A2015" s="7" t="s">
        <v>6006</v>
      </c>
      <c r="B2015" s="8" t="s">
        <v>1082</v>
      </c>
      <c r="C2015" s="8" t="s">
        <v>6045</v>
      </c>
      <c r="D2015" s="8" t="s">
        <v>6009</v>
      </c>
      <c r="E2015" s="8">
        <v>500</v>
      </c>
      <c r="F2015" s="8" t="s">
        <v>6010</v>
      </c>
      <c r="G2015" s="8" t="s">
        <v>6046</v>
      </c>
      <c r="H2015" s="13">
        <v>350102</v>
      </c>
      <c r="I2015" s="16" t="s">
        <v>4008</v>
      </c>
      <c r="J2015" s="17" t="s">
        <v>18</v>
      </c>
      <c r="K2015"/>
      <c r="L2015"/>
    </row>
    <row r="2016" spans="1:12">
      <c r="A2016" s="9" t="s">
        <v>6006</v>
      </c>
      <c r="B2016" s="10" t="s">
        <v>6047</v>
      </c>
      <c r="C2016" s="10" t="s">
        <v>6048</v>
      </c>
      <c r="D2016" s="10" t="s">
        <v>6009</v>
      </c>
      <c r="E2016" s="10">
        <v>500</v>
      </c>
      <c r="F2016" s="10" t="s">
        <v>6010</v>
      </c>
      <c r="G2016" s="10" t="s">
        <v>6049</v>
      </c>
      <c r="H2016" s="14">
        <v>350102</v>
      </c>
      <c r="I2016" s="18" t="s">
        <v>4008</v>
      </c>
      <c r="J2016" s="19" t="s">
        <v>18</v>
      </c>
      <c r="K2016"/>
      <c r="L2016"/>
    </row>
    <row r="2017" spans="1:12">
      <c r="A2017" s="7" t="s">
        <v>6006</v>
      </c>
      <c r="B2017" s="8" t="s">
        <v>3572</v>
      </c>
      <c r="C2017" s="8" t="s">
        <v>6050</v>
      </c>
      <c r="D2017" s="8" t="s">
        <v>6009</v>
      </c>
      <c r="E2017" s="8">
        <v>500</v>
      </c>
      <c r="F2017" s="8" t="s">
        <v>6010</v>
      </c>
      <c r="G2017" s="8" t="s">
        <v>6051</v>
      </c>
      <c r="H2017" s="13">
        <v>350102</v>
      </c>
      <c r="I2017" s="16" t="s">
        <v>4008</v>
      </c>
      <c r="J2017" s="17" t="s">
        <v>18</v>
      </c>
      <c r="K2017"/>
      <c r="L2017"/>
    </row>
    <row r="2018" spans="1:12">
      <c r="A2018" s="9" t="s">
        <v>6006</v>
      </c>
      <c r="B2018" s="10" t="s">
        <v>79</v>
      </c>
      <c r="C2018" s="10" t="s">
        <v>6052</v>
      </c>
      <c r="D2018" s="10" t="s">
        <v>6009</v>
      </c>
      <c r="E2018" s="10">
        <v>500</v>
      </c>
      <c r="F2018" s="10" t="s">
        <v>6010</v>
      </c>
      <c r="G2018" s="10" t="s">
        <v>6053</v>
      </c>
      <c r="H2018" s="14">
        <v>350102</v>
      </c>
      <c r="I2018" s="18" t="s">
        <v>4008</v>
      </c>
      <c r="J2018" s="19" t="s">
        <v>18</v>
      </c>
      <c r="K2018"/>
      <c r="L2018"/>
    </row>
    <row r="2019" spans="1:12">
      <c r="A2019" s="7" t="s">
        <v>6006</v>
      </c>
      <c r="B2019" s="8" t="s">
        <v>6054</v>
      </c>
      <c r="C2019" s="8" t="s">
        <v>6055</v>
      </c>
      <c r="D2019" s="8" t="s">
        <v>6009</v>
      </c>
      <c r="E2019" s="8">
        <v>500</v>
      </c>
      <c r="F2019" s="8" t="s">
        <v>6010</v>
      </c>
      <c r="G2019" s="8" t="s">
        <v>6056</v>
      </c>
      <c r="H2019" s="13">
        <v>350102</v>
      </c>
      <c r="I2019" s="16" t="s">
        <v>4008</v>
      </c>
      <c r="J2019" s="17" t="s">
        <v>18</v>
      </c>
      <c r="K2019"/>
      <c r="L2019"/>
    </row>
    <row r="2020" spans="1:12">
      <c r="A2020" s="9" t="s">
        <v>6057</v>
      </c>
      <c r="B2020" s="10" t="s">
        <v>256</v>
      </c>
      <c r="C2020" s="10" t="s">
        <v>6058</v>
      </c>
      <c r="D2020" s="10" t="s">
        <v>6059</v>
      </c>
      <c r="E2020" s="10">
        <v>500</v>
      </c>
      <c r="F2020" s="10" t="s">
        <v>6060</v>
      </c>
      <c r="G2020" s="10" t="s">
        <v>6061</v>
      </c>
      <c r="H2020" s="14">
        <v>350102</v>
      </c>
      <c r="I2020" s="18" t="s">
        <v>4008</v>
      </c>
      <c r="J2020" s="19" t="s">
        <v>18</v>
      </c>
      <c r="K2020"/>
      <c r="L2020"/>
    </row>
    <row r="2021" spans="1:12">
      <c r="A2021" s="7" t="s">
        <v>6057</v>
      </c>
      <c r="B2021" s="8" t="s">
        <v>268</v>
      </c>
      <c r="C2021" s="8" t="s">
        <v>6062</v>
      </c>
      <c r="D2021" s="8" t="s">
        <v>6059</v>
      </c>
      <c r="E2021" s="8">
        <v>500</v>
      </c>
      <c r="F2021" s="8" t="s">
        <v>6060</v>
      </c>
      <c r="G2021" s="8" t="s">
        <v>6063</v>
      </c>
      <c r="H2021" s="13">
        <v>350102</v>
      </c>
      <c r="I2021" s="16" t="s">
        <v>4008</v>
      </c>
      <c r="J2021" s="17" t="s">
        <v>18</v>
      </c>
      <c r="K2021"/>
      <c r="L2021"/>
    </row>
    <row r="2022" spans="1:12">
      <c r="A2022" s="9" t="s">
        <v>6057</v>
      </c>
      <c r="B2022" s="10" t="s">
        <v>6064</v>
      </c>
      <c r="C2022" s="10" t="s">
        <v>6065</v>
      </c>
      <c r="D2022" s="10" t="s">
        <v>6059</v>
      </c>
      <c r="E2022" s="10">
        <v>500</v>
      </c>
      <c r="F2022" s="10" t="s">
        <v>6060</v>
      </c>
      <c r="G2022" s="10" t="s">
        <v>6066</v>
      </c>
      <c r="H2022" s="14">
        <v>350102</v>
      </c>
      <c r="I2022" s="18" t="s">
        <v>4008</v>
      </c>
      <c r="J2022" s="19" t="s">
        <v>18</v>
      </c>
      <c r="K2022"/>
      <c r="L2022"/>
    </row>
    <row r="2023" spans="1:12">
      <c r="A2023" s="7" t="s">
        <v>6057</v>
      </c>
      <c r="B2023" s="8" t="s">
        <v>6067</v>
      </c>
      <c r="C2023" s="8" t="s">
        <v>6068</v>
      </c>
      <c r="D2023" s="8" t="s">
        <v>6059</v>
      </c>
      <c r="E2023" s="8">
        <v>500</v>
      </c>
      <c r="F2023" s="8" t="s">
        <v>6060</v>
      </c>
      <c r="G2023" s="8" t="s">
        <v>6069</v>
      </c>
      <c r="H2023" s="13">
        <v>350102</v>
      </c>
      <c r="I2023" s="16" t="s">
        <v>4008</v>
      </c>
      <c r="J2023" s="17" t="s">
        <v>18</v>
      </c>
      <c r="K2023"/>
      <c r="L2023"/>
    </row>
    <row r="2024" spans="1:12">
      <c r="A2024" s="9" t="s">
        <v>6057</v>
      </c>
      <c r="B2024" s="10" t="s">
        <v>79</v>
      </c>
      <c r="C2024" s="10" t="s">
        <v>6070</v>
      </c>
      <c r="D2024" s="10" t="s">
        <v>6059</v>
      </c>
      <c r="E2024" s="10">
        <v>500</v>
      </c>
      <c r="F2024" s="10" t="s">
        <v>6060</v>
      </c>
      <c r="G2024" s="10" t="s">
        <v>6071</v>
      </c>
      <c r="H2024" s="14">
        <v>350102</v>
      </c>
      <c r="I2024" s="18" t="s">
        <v>4008</v>
      </c>
      <c r="J2024" s="19" t="s">
        <v>18</v>
      </c>
      <c r="K2024"/>
      <c r="L2024"/>
    </row>
    <row r="2025" spans="1:12">
      <c r="A2025" s="7" t="s">
        <v>6057</v>
      </c>
      <c r="B2025" s="8" t="s">
        <v>6072</v>
      </c>
      <c r="C2025" s="8" t="s">
        <v>6073</v>
      </c>
      <c r="D2025" s="8" t="s">
        <v>6059</v>
      </c>
      <c r="E2025" s="8">
        <v>500</v>
      </c>
      <c r="F2025" s="8" t="s">
        <v>6060</v>
      </c>
      <c r="G2025" s="8" t="s">
        <v>6074</v>
      </c>
      <c r="H2025" s="13">
        <v>350102</v>
      </c>
      <c r="I2025" s="16" t="s">
        <v>4008</v>
      </c>
      <c r="J2025" s="17" t="s">
        <v>18</v>
      </c>
      <c r="K2025"/>
      <c r="L2025"/>
    </row>
    <row r="2026" spans="1:12">
      <c r="A2026" s="9" t="s">
        <v>6057</v>
      </c>
      <c r="B2026" s="10" t="s">
        <v>6075</v>
      </c>
      <c r="C2026" s="10" t="s">
        <v>6076</v>
      </c>
      <c r="D2026" s="10" t="s">
        <v>6059</v>
      </c>
      <c r="E2026" s="10">
        <v>500</v>
      </c>
      <c r="F2026" s="10" t="s">
        <v>6060</v>
      </c>
      <c r="G2026" s="10" t="s">
        <v>6077</v>
      </c>
      <c r="H2026" s="14">
        <v>350102</v>
      </c>
      <c r="I2026" s="18" t="s">
        <v>4008</v>
      </c>
      <c r="J2026" s="19" t="s">
        <v>18</v>
      </c>
      <c r="K2026"/>
      <c r="L2026"/>
    </row>
    <row r="2027" spans="1:12">
      <c r="A2027" s="7" t="s">
        <v>6057</v>
      </c>
      <c r="B2027" s="8" t="s">
        <v>6078</v>
      </c>
      <c r="C2027" s="8" t="s">
        <v>6079</v>
      </c>
      <c r="D2027" s="8" t="s">
        <v>6059</v>
      </c>
      <c r="E2027" s="8">
        <v>500</v>
      </c>
      <c r="F2027" s="8" t="s">
        <v>6060</v>
      </c>
      <c r="G2027" s="8" t="s">
        <v>6080</v>
      </c>
      <c r="H2027" s="13">
        <v>350102</v>
      </c>
      <c r="I2027" s="16" t="s">
        <v>4008</v>
      </c>
      <c r="J2027" s="17" t="s">
        <v>18</v>
      </c>
      <c r="K2027"/>
      <c r="L2027"/>
    </row>
    <row r="2028" spans="1:12">
      <c r="A2028" s="9" t="s">
        <v>6057</v>
      </c>
      <c r="B2028" s="10" t="s">
        <v>6081</v>
      </c>
      <c r="C2028" s="10" t="s">
        <v>6082</v>
      </c>
      <c r="D2028" s="10" t="s">
        <v>6059</v>
      </c>
      <c r="E2028" s="10">
        <v>500</v>
      </c>
      <c r="F2028" s="10" t="s">
        <v>6060</v>
      </c>
      <c r="G2028" s="10" t="s">
        <v>6083</v>
      </c>
      <c r="H2028" s="14">
        <v>350102</v>
      </c>
      <c r="I2028" s="18" t="s">
        <v>4008</v>
      </c>
      <c r="J2028" s="19" t="s">
        <v>18</v>
      </c>
      <c r="K2028"/>
      <c r="L2028"/>
    </row>
    <row r="2029" spans="1:12">
      <c r="A2029" s="7" t="s">
        <v>6057</v>
      </c>
      <c r="B2029" s="8" t="s">
        <v>79</v>
      </c>
      <c r="C2029" s="8" t="s">
        <v>6084</v>
      </c>
      <c r="D2029" s="8" t="s">
        <v>6059</v>
      </c>
      <c r="E2029" s="8">
        <v>500</v>
      </c>
      <c r="F2029" s="8" t="s">
        <v>6060</v>
      </c>
      <c r="G2029" s="8" t="s">
        <v>6085</v>
      </c>
      <c r="H2029" s="13">
        <v>350102</v>
      </c>
      <c r="I2029" s="16" t="s">
        <v>4008</v>
      </c>
      <c r="J2029" s="17" t="s">
        <v>18</v>
      </c>
      <c r="K2029"/>
      <c r="L2029"/>
    </row>
    <row r="2030" spans="1:12">
      <c r="A2030" s="9" t="s">
        <v>6057</v>
      </c>
      <c r="B2030" s="10" t="s">
        <v>6086</v>
      </c>
      <c r="C2030" s="10" t="s">
        <v>6087</v>
      </c>
      <c r="D2030" s="10" t="s">
        <v>6059</v>
      </c>
      <c r="E2030" s="10">
        <v>500</v>
      </c>
      <c r="F2030" s="10" t="s">
        <v>6060</v>
      </c>
      <c r="G2030" s="10" t="s">
        <v>6088</v>
      </c>
      <c r="H2030" s="14">
        <v>350102</v>
      </c>
      <c r="I2030" s="18" t="s">
        <v>4008</v>
      </c>
      <c r="J2030" s="19" t="s">
        <v>18</v>
      </c>
      <c r="K2030"/>
      <c r="L2030"/>
    </row>
    <row r="2031" spans="1:12">
      <c r="A2031" s="7" t="s">
        <v>6057</v>
      </c>
      <c r="B2031" s="8" t="s">
        <v>6089</v>
      </c>
      <c r="C2031" s="8" t="s">
        <v>6090</v>
      </c>
      <c r="D2031" s="8" t="s">
        <v>6059</v>
      </c>
      <c r="E2031" s="8">
        <v>500</v>
      </c>
      <c r="F2031" s="8" t="s">
        <v>6060</v>
      </c>
      <c r="G2031" s="8" t="s">
        <v>6091</v>
      </c>
      <c r="H2031" s="13">
        <v>350102</v>
      </c>
      <c r="I2031" s="16" t="s">
        <v>4008</v>
      </c>
      <c r="J2031" s="17" t="s">
        <v>18</v>
      </c>
      <c r="K2031"/>
      <c r="L2031"/>
    </row>
    <row r="2032" spans="1:12">
      <c r="A2032" s="9" t="s">
        <v>6057</v>
      </c>
      <c r="B2032" s="10" t="s">
        <v>6092</v>
      </c>
      <c r="C2032" s="10" t="s">
        <v>6093</v>
      </c>
      <c r="D2032" s="10" t="s">
        <v>6059</v>
      </c>
      <c r="E2032" s="10">
        <v>700</v>
      </c>
      <c r="F2032" s="10" t="s">
        <v>6060</v>
      </c>
      <c r="G2032" s="10" t="s">
        <v>6094</v>
      </c>
      <c r="H2032" s="14">
        <v>350102</v>
      </c>
      <c r="I2032" s="18" t="s">
        <v>4008</v>
      </c>
      <c r="J2032" s="19" t="s">
        <v>18</v>
      </c>
      <c r="K2032"/>
      <c r="L2032"/>
    </row>
    <row r="2033" spans="1:12">
      <c r="A2033" s="7" t="s">
        <v>6057</v>
      </c>
      <c r="B2033" s="8" t="s">
        <v>6095</v>
      </c>
      <c r="C2033" s="8" t="s">
        <v>6096</v>
      </c>
      <c r="D2033" s="8" t="s">
        <v>6059</v>
      </c>
      <c r="E2033" s="8">
        <v>500</v>
      </c>
      <c r="F2033" s="8" t="s">
        <v>6060</v>
      </c>
      <c r="G2033" s="8" t="s">
        <v>6097</v>
      </c>
      <c r="H2033" s="13">
        <v>350102</v>
      </c>
      <c r="I2033" s="16" t="s">
        <v>4008</v>
      </c>
      <c r="J2033" s="17" t="s">
        <v>18</v>
      </c>
      <c r="K2033"/>
      <c r="L2033"/>
    </row>
    <row r="2034" spans="1:12">
      <c r="A2034" s="9" t="s">
        <v>6057</v>
      </c>
      <c r="B2034" s="10" t="s">
        <v>2067</v>
      </c>
      <c r="C2034" s="10" t="s">
        <v>6098</v>
      </c>
      <c r="D2034" s="10" t="s">
        <v>6059</v>
      </c>
      <c r="E2034" s="10">
        <v>500</v>
      </c>
      <c r="F2034" s="10" t="s">
        <v>6060</v>
      </c>
      <c r="G2034" s="10" t="s">
        <v>6099</v>
      </c>
      <c r="H2034" s="14">
        <v>350102</v>
      </c>
      <c r="I2034" s="18" t="s">
        <v>4008</v>
      </c>
      <c r="J2034" s="19" t="s">
        <v>18</v>
      </c>
      <c r="K2034"/>
      <c r="L2034"/>
    </row>
    <row r="2035" spans="1:12">
      <c r="A2035" s="7" t="s">
        <v>6057</v>
      </c>
      <c r="B2035" s="8" t="s">
        <v>6100</v>
      </c>
      <c r="C2035" s="8" t="s">
        <v>6101</v>
      </c>
      <c r="D2035" s="8" t="s">
        <v>6059</v>
      </c>
      <c r="E2035" s="8">
        <v>500</v>
      </c>
      <c r="F2035" s="8" t="s">
        <v>6060</v>
      </c>
      <c r="G2035" s="8" t="s">
        <v>6102</v>
      </c>
      <c r="H2035" s="13">
        <v>350102</v>
      </c>
      <c r="I2035" s="16" t="s">
        <v>4008</v>
      </c>
      <c r="J2035" s="17" t="s">
        <v>18</v>
      </c>
      <c r="K2035"/>
      <c r="L2035"/>
    </row>
    <row r="2036" spans="1:12">
      <c r="A2036" s="9" t="s">
        <v>6057</v>
      </c>
      <c r="B2036" s="10" t="s">
        <v>6103</v>
      </c>
      <c r="C2036" s="10" t="s">
        <v>6104</v>
      </c>
      <c r="D2036" s="10" t="s">
        <v>6059</v>
      </c>
      <c r="E2036" s="10">
        <v>500</v>
      </c>
      <c r="F2036" s="10" t="s">
        <v>6060</v>
      </c>
      <c r="G2036" s="10" t="s">
        <v>6105</v>
      </c>
      <c r="H2036" s="14">
        <v>350102</v>
      </c>
      <c r="I2036" s="18" t="s">
        <v>4008</v>
      </c>
      <c r="J2036" s="19" t="s">
        <v>18</v>
      </c>
      <c r="K2036"/>
      <c r="L2036"/>
    </row>
    <row r="2037" spans="1:12">
      <c r="A2037" s="7" t="s">
        <v>6057</v>
      </c>
      <c r="B2037" s="8" t="s">
        <v>6106</v>
      </c>
      <c r="C2037" s="8" t="s">
        <v>6107</v>
      </c>
      <c r="D2037" s="8" t="s">
        <v>6059</v>
      </c>
      <c r="E2037" s="8">
        <v>500</v>
      </c>
      <c r="F2037" s="8" t="s">
        <v>6060</v>
      </c>
      <c r="G2037" s="8" t="s">
        <v>6108</v>
      </c>
      <c r="H2037" s="13">
        <v>350102</v>
      </c>
      <c r="I2037" s="16" t="s">
        <v>4008</v>
      </c>
      <c r="J2037" s="17" t="s">
        <v>18</v>
      </c>
      <c r="K2037"/>
      <c r="L2037"/>
    </row>
    <row r="2038" spans="1:12">
      <c r="A2038" s="9" t="s">
        <v>6057</v>
      </c>
      <c r="B2038" s="10" t="s">
        <v>6109</v>
      </c>
      <c r="C2038" s="10" t="s">
        <v>6110</v>
      </c>
      <c r="D2038" s="10" t="s">
        <v>6059</v>
      </c>
      <c r="E2038" s="10">
        <v>500</v>
      </c>
      <c r="F2038" s="10" t="s">
        <v>6060</v>
      </c>
      <c r="G2038" s="10" t="s">
        <v>6111</v>
      </c>
      <c r="H2038" s="14">
        <v>350102</v>
      </c>
      <c r="I2038" s="18" t="s">
        <v>4008</v>
      </c>
      <c r="J2038" s="19" t="s">
        <v>18</v>
      </c>
      <c r="K2038"/>
      <c r="L2038"/>
    </row>
    <row r="2039" spans="1:12">
      <c r="A2039" s="7" t="s">
        <v>6057</v>
      </c>
      <c r="B2039" s="8" t="s">
        <v>6112</v>
      </c>
      <c r="C2039" s="8" t="s">
        <v>6113</v>
      </c>
      <c r="D2039" s="8" t="s">
        <v>6059</v>
      </c>
      <c r="E2039" s="8">
        <v>500</v>
      </c>
      <c r="F2039" s="8" t="s">
        <v>6060</v>
      </c>
      <c r="G2039" s="8" t="s">
        <v>6114</v>
      </c>
      <c r="H2039" s="13">
        <v>350102</v>
      </c>
      <c r="I2039" s="16" t="s">
        <v>4008</v>
      </c>
      <c r="J2039" s="17" t="s">
        <v>18</v>
      </c>
      <c r="K2039"/>
      <c r="L2039"/>
    </row>
    <row r="2040" spans="1:12">
      <c r="A2040" s="9" t="s">
        <v>6057</v>
      </c>
      <c r="B2040" s="10" t="s">
        <v>6115</v>
      </c>
      <c r="C2040" s="10" t="s">
        <v>6116</v>
      </c>
      <c r="D2040" s="10" t="s">
        <v>6059</v>
      </c>
      <c r="E2040" s="10">
        <v>500</v>
      </c>
      <c r="F2040" s="10" t="s">
        <v>6060</v>
      </c>
      <c r="G2040" s="10" t="s">
        <v>6117</v>
      </c>
      <c r="H2040" s="14">
        <v>350102</v>
      </c>
      <c r="I2040" s="18" t="s">
        <v>4008</v>
      </c>
      <c r="J2040" s="19" t="s">
        <v>18</v>
      </c>
      <c r="K2040"/>
      <c r="L2040"/>
    </row>
    <row r="2041" spans="1:12">
      <c r="A2041" s="7" t="s">
        <v>6057</v>
      </c>
      <c r="B2041" s="8" t="s">
        <v>6118</v>
      </c>
      <c r="C2041" s="8" t="s">
        <v>6119</v>
      </c>
      <c r="D2041" s="8" t="s">
        <v>6059</v>
      </c>
      <c r="E2041" s="8">
        <v>500</v>
      </c>
      <c r="F2041" s="8" t="s">
        <v>6060</v>
      </c>
      <c r="G2041" s="8" t="s">
        <v>6120</v>
      </c>
      <c r="H2041" s="13">
        <v>350102</v>
      </c>
      <c r="I2041" s="16" t="s">
        <v>4008</v>
      </c>
      <c r="J2041" s="17" t="s">
        <v>18</v>
      </c>
      <c r="K2041"/>
      <c r="L2041"/>
    </row>
    <row r="2042" spans="1:12">
      <c r="A2042" s="9" t="s">
        <v>6057</v>
      </c>
      <c r="B2042" s="10" t="s">
        <v>6121</v>
      </c>
      <c r="C2042" s="10" t="s">
        <v>6122</v>
      </c>
      <c r="D2042" s="10" t="s">
        <v>6059</v>
      </c>
      <c r="E2042" s="10">
        <v>500</v>
      </c>
      <c r="F2042" s="10" t="s">
        <v>6060</v>
      </c>
      <c r="G2042" s="10" t="s">
        <v>6123</v>
      </c>
      <c r="H2042" s="14">
        <v>350102</v>
      </c>
      <c r="I2042" s="18" t="s">
        <v>4008</v>
      </c>
      <c r="J2042" s="19" t="s">
        <v>18</v>
      </c>
      <c r="K2042"/>
      <c r="L2042"/>
    </row>
    <row r="2043" spans="1:12">
      <c r="A2043" s="7" t="s">
        <v>6057</v>
      </c>
      <c r="B2043" s="8" t="s">
        <v>6124</v>
      </c>
      <c r="C2043" s="8" t="s">
        <v>6125</v>
      </c>
      <c r="D2043" s="8" t="s">
        <v>6059</v>
      </c>
      <c r="E2043" s="8">
        <v>500</v>
      </c>
      <c r="F2043" s="8" t="s">
        <v>6060</v>
      </c>
      <c r="G2043" s="8" t="s">
        <v>6126</v>
      </c>
      <c r="H2043" s="13">
        <v>350102</v>
      </c>
      <c r="I2043" s="16" t="s">
        <v>4008</v>
      </c>
      <c r="J2043" s="17" t="s">
        <v>18</v>
      </c>
      <c r="K2043"/>
      <c r="L2043"/>
    </row>
    <row r="2044" spans="1:12">
      <c r="A2044" s="9" t="s">
        <v>6057</v>
      </c>
      <c r="B2044" s="10" t="s">
        <v>6127</v>
      </c>
      <c r="C2044" s="10" t="s">
        <v>6128</v>
      </c>
      <c r="D2044" s="10" t="s">
        <v>6059</v>
      </c>
      <c r="E2044" s="10">
        <v>500</v>
      </c>
      <c r="F2044" s="10" t="s">
        <v>6060</v>
      </c>
      <c r="G2044" s="10" t="s">
        <v>6129</v>
      </c>
      <c r="H2044" s="14">
        <v>350102</v>
      </c>
      <c r="I2044" s="18" t="s">
        <v>4008</v>
      </c>
      <c r="J2044" s="19" t="s">
        <v>18</v>
      </c>
      <c r="K2044"/>
      <c r="L2044"/>
    </row>
    <row r="2045" spans="1:12">
      <c r="A2045" s="7" t="s">
        <v>6057</v>
      </c>
      <c r="B2045" s="8" t="s">
        <v>6130</v>
      </c>
      <c r="C2045" s="8" t="s">
        <v>6131</v>
      </c>
      <c r="D2045" s="8" t="s">
        <v>6059</v>
      </c>
      <c r="E2045" s="8">
        <v>500</v>
      </c>
      <c r="F2045" s="8" t="s">
        <v>6060</v>
      </c>
      <c r="G2045" s="8" t="s">
        <v>6132</v>
      </c>
      <c r="H2045" s="13">
        <v>350102</v>
      </c>
      <c r="I2045" s="16" t="s">
        <v>4008</v>
      </c>
      <c r="J2045" s="17" t="s">
        <v>18</v>
      </c>
      <c r="K2045"/>
      <c r="L2045"/>
    </row>
    <row r="2046" spans="1:12">
      <c r="A2046" s="9" t="s">
        <v>6057</v>
      </c>
      <c r="B2046" s="10" t="s">
        <v>6133</v>
      </c>
      <c r="C2046" s="10" t="s">
        <v>6134</v>
      </c>
      <c r="D2046" s="10" t="s">
        <v>6059</v>
      </c>
      <c r="E2046" s="10">
        <v>500</v>
      </c>
      <c r="F2046" s="10" t="s">
        <v>6060</v>
      </c>
      <c r="G2046" s="10" t="s">
        <v>6135</v>
      </c>
      <c r="H2046" s="14">
        <v>350102</v>
      </c>
      <c r="I2046" s="18" t="s">
        <v>4008</v>
      </c>
      <c r="J2046" s="19" t="s">
        <v>18</v>
      </c>
      <c r="K2046"/>
      <c r="L2046"/>
    </row>
    <row r="2047" spans="1:12">
      <c r="A2047" s="7" t="s">
        <v>6057</v>
      </c>
      <c r="B2047" s="8" t="s">
        <v>5963</v>
      </c>
      <c r="C2047" s="8" t="s">
        <v>6136</v>
      </c>
      <c r="D2047" s="8" t="s">
        <v>6059</v>
      </c>
      <c r="E2047" s="8">
        <v>500</v>
      </c>
      <c r="F2047" s="8" t="s">
        <v>6060</v>
      </c>
      <c r="G2047" s="8" t="s">
        <v>6137</v>
      </c>
      <c r="H2047" s="13">
        <v>350102</v>
      </c>
      <c r="I2047" s="16" t="s">
        <v>4008</v>
      </c>
      <c r="J2047" s="17" t="s">
        <v>18</v>
      </c>
      <c r="K2047"/>
      <c r="L2047"/>
    </row>
    <row r="2048" spans="1:12">
      <c r="A2048" s="9" t="s">
        <v>6057</v>
      </c>
      <c r="B2048" s="10" t="s">
        <v>6138</v>
      </c>
      <c r="C2048" s="10" t="s">
        <v>6139</v>
      </c>
      <c r="D2048" s="10" t="s">
        <v>6059</v>
      </c>
      <c r="E2048" s="10">
        <v>500</v>
      </c>
      <c r="F2048" s="10" t="s">
        <v>6060</v>
      </c>
      <c r="G2048" s="10" t="s">
        <v>6140</v>
      </c>
      <c r="H2048" s="14">
        <v>350102</v>
      </c>
      <c r="I2048" s="18" t="s">
        <v>4008</v>
      </c>
      <c r="J2048" s="19" t="s">
        <v>18</v>
      </c>
      <c r="K2048"/>
      <c r="L2048"/>
    </row>
    <row r="2049" spans="1:12">
      <c r="A2049" s="7" t="s">
        <v>6057</v>
      </c>
      <c r="B2049" s="8" t="s">
        <v>6141</v>
      </c>
      <c r="C2049" s="8" t="s">
        <v>6142</v>
      </c>
      <c r="D2049" s="8" t="s">
        <v>6059</v>
      </c>
      <c r="E2049" s="8">
        <v>500</v>
      </c>
      <c r="F2049" s="8" t="s">
        <v>6060</v>
      </c>
      <c r="G2049" s="8" t="s">
        <v>6143</v>
      </c>
      <c r="H2049" s="13">
        <v>350102</v>
      </c>
      <c r="I2049" s="16" t="s">
        <v>4008</v>
      </c>
      <c r="J2049" s="17" t="s">
        <v>18</v>
      </c>
      <c r="K2049"/>
      <c r="L2049"/>
    </row>
    <row r="2050" spans="1:12">
      <c r="A2050" s="9" t="s">
        <v>6057</v>
      </c>
      <c r="B2050" s="10" t="s">
        <v>6144</v>
      </c>
      <c r="C2050" s="10" t="s">
        <v>6145</v>
      </c>
      <c r="D2050" s="10" t="s">
        <v>6059</v>
      </c>
      <c r="E2050" s="10">
        <v>500</v>
      </c>
      <c r="F2050" s="10" t="s">
        <v>6060</v>
      </c>
      <c r="G2050" s="10" t="s">
        <v>6146</v>
      </c>
      <c r="H2050" s="14">
        <v>350102</v>
      </c>
      <c r="I2050" s="18" t="s">
        <v>4008</v>
      </c>
      <c r="J2050" s="19" t="s">
        <v>18</v>
      </c>
      <c r="K2050"/>
      <c r="L2050"/>
    </row>
    <row r="2051" spans="1:12">
      <c r="A2051" s="7" t="s">
        <v>6057</v>
      </c>
      <c r="B2051" s="8" t="s">
        <v>6147</v>
      </c>
      <c r="C2051" s="8" t="s">
        <v>6148</v>
      </c>
      <c r="D2051" s="8" t="s">
        <v>6059</v>
      </c>
      <c r="E2051" s="8">
        <v>700</v>
      </c>
      <c r="F2051" s="8" t="s">
        <v>6060</v>
      </c>
      <c r="G2051" s="8" t="s">
        <v>6149</v>
      </c>
      <c r="H2051" s="13">
        <v>350102</v>
      </c>
      <c r="I2051" s="16" t="s">
        <v>4008</v>
      </c>
      <c r="J2051" s="17" t="s">
        <v>18</v>
      </c>
      <c r="K2051"/>
      <c r="L2051"/>
    </row>
    <row r="2052" spans="1:12">
      <c r="A2052" s="9" t="s">
        <v>6057</v>
      </c>
      <c r="B2052" s="10" t="s">
        <v>503</v>
      </c>
      <c r="C2052" s="10" t="s">
        <v>6150</v>
      </c>
      <c r="D2052" s="10" t="s">
        <v>6059</v>
      </c>
      <c r="E2052" s="10">
        <v>500</v>
      </c>
      <c r="F2052" s="10" t="s">
        <v>6060</v>
      </c>
      <c r="G2052" s="10" t="s">
        <v>6151</v>
      </c>
      <c r="H2052" s="14">
        <v>350102</v>
      </c>
      <c r="I2052" s="18" t="s">
        <v>4008</v>
      </c>
      <c r="J2052" s="19" t="s">
        <v>18</v>
      </c>
      <c r="K2052"/>
      <c r="L2052"/>
    </row>
    <row r="2053" spans="1:12">
      <c r="A2053" s="7" t="s">
        <v>6057</v>
      </c>
      <c r="B2053" s="8" t="s">
        <v>5989</v>
      </c>
      <c r="C2053" s="8" t="s">
        <v>6152</v>
      </c>
      <c r="D2053" s="8" t="s">
        <v>6059</v>
      </c>
      <c r="E2053" s="8">
        <v>500</v>
      </c>
      <c r="F2053" s="8" t="s">
        <v>6060</v>
      </c>
      <c r="G2053" s="8" t="s">
        <v>6153</v>
      </c>
      <c r="H2053" s="13">
        <v>350102</v>
      </c>
      <c r="I2053" s="16" t="s">
        <v>4008</v>
      </c>
      <c r="J2053" s="17" t="s">
        <v>18</v>
      </c>
      <c r="K2053"/>
      <c r="L2053"/>
    </row>
    <row r="2054" spans="1:12">
      <c r="A2054" s="9" t="s">
        <v>6154</v>
      </c>
      <c r="B2054" s="10" t="s">
        <v>6155</v>
      </c>
      <c r="C2054" s="10" t="s">
        <v>6156</v>
      </c>
      <c r="D2054" s="10" t="s">
        <v>6157</v>
      </c>
      <c r="E2054" s="10">
        <v>500</v>
      </c>
      <c r="F2054" s="10" t="s">
        <v>6158</v>
      </c>
      <c r="G2054" s="10" t="s">
        <v>6159</v>
      </c>
      <c r="H2054" s="14">
        <v>350102</v>
      </c>
      <c r="I2054" s="18" t="s">
        <v>4008</v>
      </c>
      <c r="J2054" s="19" t="s">
        <v>18</v>
      </c>
      <c r="K2054"/>
      <c r="L2054"/>
    </row>
    <row r="2055" spans="1:12">
      <c r="A2055" s="7" t="s">
        <v>6154</v>
      </c>
      <c r="B2055" s="8" t="s">
        <v>6160</v>
      </c>
      <c r="C2055" s="8" t="s">
        <v>6161</v>
      </c>
      <c r="D2055" s="8" t="s">
        <v>6157</v>
      </c>
      <c r="E2055" s="8">
        <v>500</v>
      </c>
      <c r="F2055" s="8" t="s">
        <v>6158</v>
      </c>
      <c r="G2055" s="8" t="s">
        <v>6162</v>
      </c>
      <c r="H2055" s="13">
        <v>350102</v>
      </c>
      <c r="I2055" s="16" t="s">
        <v>4008</v>
      </c>
      <c r="J2055" s="17" t="s">
        <v>18</v>
      </c>
      <c r="K2055"/>
      <c r="L2055"/>
    </row>
    <row r="2056" spans="1:12">
      <c r="A2056" s="9" t="s">
        <v>6154</v>
      </c>
      <c r="B2056" s="10" t="s">
        <v>463</v>
      </c>
      <c r="C2056" s="10" t="s">
        <v>6163</v>
      </c>
      <c r="D2056" s="10" t="s">
        <v>6157</v>
      </c>
      <c r="E2056" s="10">
        <v>500</v>
      </c>
      <c r="F2056" s="10" t="s">
        <v>6158</v>
      </c>
      <c r="G2056" s="10" t="s">
        <v>6164</v>
      </c>
      <c r="H2056" s="14">
        <v>350102</v>
      </c>
      <c r="I2056" s="18" t="s">
        <v>4008</v>
      </c>
      <c r="J2056" s="19" t="s">
        <v>18</v>
      </c>
      <c r="K2056"/>
      <c r="L2056"/>
    </row>
    <row r="2057" spans="1:12">
      <c r="A2057" s="7" t="s">
        <v>6154</v>
      </c>
      <c r="B2057" s="8" t="s">
        <v>365</v>
      </c>
      <c r="C2057" s="8" t="s">
        <v>6165</v>
      </c>
      <c r="D2057" s="8" t="s">
        <v>6157</v>
      </c>
      <c r="E2057" s="8">
        <v>700</v>
      </c>
      <c r="F2057" s="8" t="s">
        <v>6158</v>
      </c>
      <c r="G2057" s="8" t="s">
        <v>6166</v>
      </c>
      <c r="H2057" s="13">
        <v>350102</v>
      </c>
      <c r="I2057" s="16" t="s">
        <v>4008</v>
      </c>
      <c r="J2057" s="17" t="s">
        <v>18</v>
      </c>
      <c r="K2057"/>
      <c r="L2057"/>
    </row>
    <row r="2058" spans="1:12">
      <c r="A2058" s="9" t="s">
        <v>6154</v>
      </c>
      <c r="B2058" s="10" t="s">
        <v>6167</v>
      </c>
      <c r="C2058" s="10" t="s">
        <v>6168</v>
      </c>
      <c r="D2058" s="10" t="s">
        <v>6157</v>
      </c>
      <c r="E2058" s="10">
        <v>500</v>
      </c>
      <c r="F2058" s="10" t="s">
        <v>6158</v>
      </c>
      <c r="G2058" s="10" t="s">
        <v>6169</v>
      </c>
      <c r="H2058" s="14">
        <v>350102</v>
      </c>
      <c r="I2058" s="18" t="s">
        <v>4008</v>
      </c>
      <c r="J2058" s="19" t="s">
        <v>18</v>
      </c>
      <c r="K2058"/>
      <c r="L2058"/>
    </row>
    <row r="2059" spans="1:12">
      <c r="A2059" s="7" t="s">
        <v>6154</v>
      </c>
      <c r="B2059" s="8" t="s">
        <v>6170</v>
      </c>
      <c r="C2059" s="8" t="s">
        <v>6171</v>
      </c>
      <c r="D2059" s="8" t="s">
        <v>6157</v>
      </c>
      <c r="E2059" s="8">
        <v>500</v>
      </c>
      <c r="F2059" s="8" t="s">
        <v>6158</v>
      </c>
      <c r="G2059" s="8" t="s">
        <v>6172</v>
      </c>
      <c r="H2059" s="13">
        <v>350102</v>
      </c>
      <c r="I2059" s="16" t="s">
        <v>4008</v>
      </c>
      <c r="J2059" s="17" t="s">
        <v>18</v>
      </c>
      <c r="K2059"/>
      <c r="L2059"/>
    </row>
    <row r="2060" spans="1:12">
      <c r="A2060" s="9" t="s">
        <v>6154</v>
      </c>
      <c r="B2060" s="10" t="s">
        <v>79</v>
      </c>
      <c r="C2060" s="10" t="s">
        <v>6173</v>
      </c>
      <c r="D2060" s="10" t="s">
        <v>6157</v>
      </c>
      <c r="E2060" s="10">
        <v>500</v>
      </c>
      <c r="F2060" s="10" t="s">
        <v>6158</v>
      </c>
      <c r="G2060" s="10" t="s">
        <v>6174</v>
      </c>
      <c r="H2060" s="14">
        <v>350102</v>
      </c>
      <c r="I2060" s="18" t="s">
        <v>4008</v>
      </c>
      <c r="J2060" s="19" t="s">
        <v>18</v>
      </c>
      <c r="K2060"/>
      <c r="L2060"/>
    </row>
    <row r="2061" spans="1:12">
      <c r="A2061" s="7" t="s">
        <v>6154</v>
      </c>
      <c r="B2061" s="8" t="s">
        <v>6175</v>
      </c>
      <c r="C2061" s="8" t="s">
        <v>6176</v>
      </c>
      <c r="D2061" s="8" t="s">
        <v>6157</v>
      </c>
      <c r="E2061" s="8">
        <v>500</v>
      </c>
      <c r="F2061" s="8" t="s">
        <v>6158</v>
      </c>
      <c r="G2061" s="8" t="s">
        <v>6177</v>
      </c>
      <c r="H2061" s="13">
        <v>350102</v>
      </c>
      <c r="I2061" s="16" t="s">
        <v>4008</v>
      </c>
      <c r="J2061" s="17" t="s">
        <v>18</v>
      </c>
      <c r="K2061"/>
      <c r="L2061"/>
    </row>
    <row r="2062" spans="1:12">
      <c r="A2062" s="9" t="s">
        <v>6154</v>
      </c>
      <c r="B2062" s="10" t="s">
        <v>739</v>
      </c>
      <c r="C2062" s="10" t="s">
        <v>6178</v>
      </c>
      <c r="D2062" s="10" t="s">
        <v>6157</v>
      </c>
      <c r="E2062" s="10">
        <v>500</v>
      </c>
      <c r="F2062" s="10" t="s">
        <v>6158</v>
      </c>
      <c r="G2062" s="10" t="s">
        <v>6179</v>
      </c>
      <c r="H2062" s="14">
        <v>350102</v>
      </c>
      <c r="I2062" s="18" t="s">
        <v>4008</v>
      </c>
      <c r="J2062" s="19" t="s">
        <v>18</v>
      </c>
      <c r="K2062"/>
      <c r="L2062"/>
    </row>
    <row r="2063" spans="1:12">
      <c r="A2063" s="7" t="s">
        <v>6154</v>
      </c>
      <c r="B2063" s="8" t="s">
        <v>79</v>
      </c>
      <c r="C2063" s="8" t="s">
        <v>6180</v>
      </c>
      <c r="D2063" s="8" t="s">
        <v>6157</v>
      </c>
      <c r="E2063" s="8">
        <v>500</v>
      </c>
      <c r="F2063" s="8" t="s">
        <v>6158</v>
      </c>
      <c r="G2063" s="8" t="s">
        <v>6181</v>
      </c>
      <c r="H2063" s="13">
        <v>350102</v>
      </c>
      <c r="I2063" s="16" t="s">
        <v>4008</v>
      </c>
      <c r="J2063" s="17" t="s">
        <v>18</v>
      </c>
      <c r="K2063"/>
      <c r="L2063"/>
    </row>
    <row r="2064" spans="1:12">
      <c r="A2064" s="9" t="s">
        <v>6154</v>
      </c>
      <c r="B2064" s="10" t="s">
        <v>6182</v>
      </c>
      <c r="C2064" s="10" t="s">
        <v>6183</v>
      </c>
      <c r="D2064" s="10" t="s">
        <v>6157</v>
      </c>
      <c r="E2064" s="10">
        <v>500</v>
      </c>
      <c r="F2064" s="10" t="s">
        <v>6158</v>
      </c>
      <c r="G2064" s="10" t="s">
        <v>6184</v>
      </c>
      <c r="H2064" s="14">
        <v>350102</v>
      </c>
      <c r="I2064" s="18" t="s">
        <v>4008</v>
      </c>
      <c r="J2064" s="19" t="s">
        <v>18</v>
      </c>
      <c r="K2064"/>
      <c r="L2064"/>
    </row>
    <row r="2065" spans="1:12">
      <c r="A2065" s="7" t="s">
        <v>6154</v>
      </c>
      <c r="B2065" s="8" t="s">
        <v>2902</v>
      </c>
      <c r="C2065" s="8" t="s">
        <v>6185</v>
      </c>
      <c r="D2065" s="8" t="s">
        <v>6157</v>
      </c>
      <c r="E2065" s="8">
        <v>500</v>
      </c>
      <c r="F2065" s="8" t="s">
        <v>6158</v>
      </c>
      <c r="G2065" s="8" t="s">
        <v>6186</v>
      </c>
      <c r="H2065" s="13">
        <v>350102</v>
      </c>
      <c r="I2065" s="16" t="s">
        <v>4008</v>
      </c>
      <c r="J2065" s="17" t="s">
        <v>18</v>
      </c>
      <c r="K2065"/>
      <c r="L2065"/>
    </row>
    <row r="2066" spans="1:12">
      <c r="A2066" s="9" t="s">
        <v>6154</v>
      </c>
      <c r="B2066" s="10" t="s">
        <v>6187</v>
      </c>
      <c r="C2066" s="10" t="s">
        <v>6188</v>
      </c>
      <c r="D2066" s="10" t="s">
        <v>6157</v>
      </c>
      <c r="E2066" s="10">
        <v>700</v>
      </c>
      <c r="F2066" s="10" t="s">
        <v>6158</v>
      </c>
      <c r="G2066" s="10" t="s">
        <v>6189</v>
      </c>
      <c r="H2066" s="14">
        <v>350102</v>
      </c>
      <c r="I2066" s="18" t="s">
        <v>4008</v>
      </c>
      <c r="J2066" s="19" t="s">
        <v>18</v>
      </c>
      <c r="K2066"/>
      <c r="L2066"/>
    </row>
    <row r="2067" spans="1:12">
      <c r="A2067" s="7" t="s">
        <v>6154</v>
      </c>
      <c r="B2067" s="8" t="s">
        <v>79</v>
      </c>
      <c r="C2067" s="8" t="s">
        <v>6190</v>
      </c>
      <c r="D2067" s="8" t="s">
        <v>6157</v>
      </c>
      <c r="E2067" s="8">
        <v>500</v>
      </c>
      <c r="F2067" s="8" t="s">
        <v>6158</v>
      </c>
      <c r="G2067" s="8" t="s">
        <v>6191</v>
      </c>
      <c r="H2067" s="13">
        <v>350102</v>
      </c>
      <c r="I2067" s="16" t="s">
        <v>4008</v>
      </c>
      <c r="J2067" s="17" t="s">
        <v>18</v>
      </c>
      <c r="K2067"/>
      <c r="L2067"/>
    </row>
    <row r="2068" spans="1:12">
      <c r="A2068" s="9" t="s">
        <v>6154</v>
      </c>
      <c r="B2068" s="10" t="s">
        <v>6192</v>
      </c>
      <c r="C2068" s="10" t="s">
        <v>6193</v>
      </c>
      <c r="D2068" s="10" t="s">
        <v>6157</v>
      </c>
      <c r="E2068" s="10">
        <v>500</v>
      </c>
      <c r="F2068" s="10" t="s">
        <v>6158</v>
      </c>
      <c r="G2068" s="10" t="s">
        <v>6194</v>
      </c>
      <c r="H2068" s="14">
        <v>350102</v>
      </c>
      <c r="I2068" s="18" t="s">
        <v>4008</v>
      </c>
      <c r="J2068" s="19" t="s">
        <v>18</v>
      </c>
      <c r="K2068"/>
      <c r="L2068"/>
    </row>
    <row r="2069" spans="1:12">
      <c r="A2069" s="7" t="s">
        <v>6154</v>
      </c>
      <c r="B2069" s="8" t="s">
        <v>787</v>
      </c>
      <c r="C2069" s="8" t="s">
        <v>6195</v>
      </c>
      <c r="D2069" s="8" t="s">
        <v>6157</v>
      </c>
      <c r="E2069" s="8">
        <v>500</v>
      </c>
      <c r="F2069" s="8" t="s">
        <v>6158</v>
      </c>
      <c r="G2069" s="8" t="s">
        <v>6196</v>
      </c>
      <c r="H2069" s="13">
        <v>350102</v>
      </c>
      <c r="I2069" s="16" t="s">
        <v>4008</v>
      </c>
      <c r="J2069" s="17" t="s">
        <v>18</v>
      </c>
      <c r="K2069"/>
      <c r="L2069"/>
    </row>
    <row r="2070" spans="1:12">
      <c r="A2070" s="9" t="s">
        <v>6154</v>
      </c>
      <c r="B2070" s="10" t="s">
        <v>2413</v>
      </c>
      <c r="C2070" s="10" t="s">
        <v>6197</v>
      </c>
      <c r="D2070" s="10" t="s">
        <v>6157</v>
      </c>
      <c r="E2070" s="10">
        <v>500</v>
      </c>
      <c r="F2070" s="10" t="s">
        <v>6158</v>
      </c>
      <c r="G2070" s="10" t="s">
        <v>6198</v>
      </c>
      <c r="H2070" s="14">
        <v>350102</v>
      </c>
      <c r="I2070" s="18" t="s">
        <v>4008</v>
      </c>
      <c r="J2070" s="19" t="s">
        <v>18</v>
      </c>
      <c r="K2070"/>
      <c r="L2070"/>
    </row>
    <row r="2071" spans="1:12">
      <c r="A2071" s="7" t="s">
        <v>6154</v>
      </c>
      <c r="B2071" s="8" t="s">
        <v>6199</v>
      </c>
      <c r="C2071" s="8" t="s">
        <v>6200</v>
      </c>
      <c r="D2071" s="8" t="s">
        <v>6157</v>
      </c>
      <c r="E2071" s="8">
        <v>500</v>
      </c>
      <c r="F2071" s="8" t="s">
        <v>6158</v>
      </c>
      <c r="G2071" s="8" t="s">
        <v>6201</v>
      </c>
      <c r="H2071" s="13">
        <v>350102</v>
      </c>
      <c r="I2071" s="16" t="s">
        <v>4008</v>
      </c>
      <c r="J2071" s="17" t="s">
        <v>18</v>
      </c>
      <c r="K2071"/>
      <c r="L2071"/>
    </row>
    <row r="2072" spans="1:12">
      <c r="A2072" s="9" t="s">
        <v>6154</v>
      </c>
      <c r="B2072" s="10" t="s">
        <v>6202</v>
      </c>
      <c r="C2072" s="10" t="s">
        <v>6203</v>
      </c>
      <c r="D2072" s="10" t="s">
        <v>6157</v>
      </c>
      <c r="E2072" s="10">
        <v>500</v>
      </c>
      <c r="F2072" s="10" t="s">
        <v>6158</v>
      </c>
      <c r="G2072" s="10" t="s">
        <v>6204</v>
      </c>
      <c r="H2072" s="14">
        <v>350102</v>
      </c>
      <c r="I2072" s="18" t="s">
        <v>4008</v>
      </c>
      <c r="J2072" s="19" t="s">
        <v>18</v>
      </c>
      <c r="K2072"/>
      <c r="L2072"/>
    </row>
    <row r="2073" spans="1:12">
      <c r="A2073" s="7" t="s">
        <v>6205</v>
      </c>
      <c r="B2073" s="8" t="s">
        <v>6206</v>
      </c>
      <c r="C2073" s="8" t="s">
        <v>6207</v>
      </c>
      <c r="D2073" s="8" t="s">
        <v>6208</v>
      </c>
      <c r="E2073" s="8">
        <v>500</v>
      </c>
      <c r="F2073" s="8" t="s">
        <v>6209</v>
      </c>
      <c r="G2073" s="8" t="s">
        <v>6210</v>
      </c>
      <c r="H2073" s="13">
        <v>350102</v>
      </c>
      <c r="I2073" s="16" t="s">
        <v>4008</v>
      </c>
      <c r="J2073" s="17" t="s">
        <v>18</v>
      </c>
      <c r="K2073"/>
      <c r="L2073"/>
    </row>
    <row r="2074" spans="1:12">
      <c r="A2074" s="9" t="s">
        <v>6211</v>
      </c>
      <c r="B2074" s="10" t="s">
        <v>6212</v>
      </c>
      <c r="C2074" s="10" t="s">
        <v>6178</v>
      </c>
      <c r="D2074" s="10" t="s">
        <v>6213</v>
      </c>
      <c r="E2074" s="10">
        <v>700</v>
      </c>
      <c r="F2074" s="10" t="s">
        <v>6214</v>
      </c>
      <c r="G2074" s="10" t="s">
        <v>6215</v>
      </c>
      <c r="H2074" s="14">
        <v>350102</v>
      </c>
      <c r="I2074" s="18" t="s">
        <v>4008</v>
      </c>
      <c r="J2074" s="19" t="s">
        <v>18</v>
      </c>
      <c r="K2074"/>
      <c r="L2074"/>
    </row>
    <row r="2075" spans="1:12">
      <c r="A2075" s="7" t="s">
        <v>6211</v>
      </c>
      <c r="B2075" s="8" t="s">
        <v>1765</v>
      </c>
      <c r="C2075" s="8" t="s">
        <v>6216</v>
      </c>
      <c r="D2075" s="8" t="s">
        <v>6213</v>
      </c>
      <c r="E2075" s="8">
        <v>700</v>
      </c>
      <c r="F2075" s="8" t="s">
        <v>6214</v>
      </c>
      <c r="G2075" s="8" t="s">
        <v>6217</v>
      </c>
      <c r="H2075" s="13">
        <v>350102</v>
      </c>
      <c r="I2075" s="16" t="s">
        <v>4008</v>
      </c>
      <c r="J2075" s="17" t="s">
        <v>18</v>
      </c>
      <c r="K2075"/>
      <c r="L2075"/>
    </row>
    <row r="2076" spans="1:12">
      <c r="A2076" s="9" t="s">
        <v>6211</v>
      </c>
      <c r="B2076" s="10" t="s">
        <v>6218</v>
      </c>
      <c r="C2076" s="10" t="s">
        <v>6219</v>
      </c>
      <c r="D2076" s="10" t="s">
        <v>6213</v>
      </c>
      <c r="E2076" s="10">
        <v>500</v>
      </c>
      <c r="F2076" s="10" t="s">
        <v>6214</v>
      </c>
      <c r="G2076" s="10" t="s">
        <v>6220</v>
      </c>
      <c r="H2076" s="14">
        <v>350102</v>
      </c>
      <c r="I2076" s="18" t="s">
        <v>4008</v>
      </c>
      <c r="J2076" s="19" t="s">
        <v>18</v>
      </c>
      <c r="K2076"/>
      <c r="L2076"/>
    </row>
    <row r="2077" spans="1:12">
      <c r="A2077" s="7" t="s">
        <v>6211</v>
      </c>
      <c r="B2077" s="8" t="s">
        <v>6221</v>
      </c>
      <c r="C2077" s="8" t="s">
        <v>6222</v>
      </c>
      <c r="D2077" s="8" t="s">
        <v>6213</v>
      </c>
      <c r="E2077" s="8">
        <v>500</v>
      </c>
      <c r="F2077" s="8" t="s">
        <v>6214</v>
      </c>
      <c r="G2077" s="8" t="s">
        <v>6223</v>
      </c>
      <c r="H2077" s="13">
        <v>350102</v>
      </c>
      <c r="I2077" s="16" t="s">
        <v>4008</v>
      </c>
      <c r="J2077" s="17" t="s">
        <v>18</v>
      </c>
      <c r="K2077"/>
      <c r="L2077"/>
    </row>
    <row r="2078" spans="1:12">
      <c r="A2078" s="9" t="s">
        <v>6211</v>
      </c>
      <c r="B2078" s="10" t="s">
        <v>6224</v>
      </c>
      <c r="C2078" s="10" t="s">
        <v>6225</v>
      </c>
      <c r="D2078" s="10" t="s">
        <v>6213</v>
      </c>
      <c r="E2078" s="10">
        <v>500</v>
      </c>
      <c r="F2078" s="10" t="s">
        <v>6214</v>
      </c>
      <c r="G2078" s="10" t="s">
        <v>6226</v>
      </c>
      <c r="H2078" s="14">
        <v>350102</v>
      </c>
      <c r="I2078" s="18" t="s">
        <v>4008</v>
      </c>
      <c r="J2078" s="19" t="s">
        <v>18</v>
      </c>
      <c r="K2078"/>
      <c r="L2078"/>
    </row>
    <row r="2079" spans="1:12">
      <c r="A2079" s="7" t="s">
        <v>6211</v>
      </c>
      <c r="B2079" s="8" t="s">
        <v>6227</v>
      </c>
      <c r="C2079" s="8" t="s">
        <v>6228</v>
      </c>
      <c r="D2079" s="8" t="s">
        <v>6213</v>
      </c>
      <c r="E2079" s="8">
        <v>500</v>
      </c>
      <c r="F2079" s="8" t="s">
        <v>6214</v>
      </c>
      <c r="G2079" s="8" t="s">
        <v>6229</v>
      </c>
      <c r="H2079" s="13">
        <v>350102</v>
      </c>
      <c r="I2079" s="16" t="s">
        <v>4008</v>
      </c>
      <c r="J2079" s="17" t="s">
        <v>18</v>
      </c>
      <c r="K2079"/>
      <c r="L2079"/>
    </row>
    <row r="2080" spans="1:12">
      <c r="A2080" s="9" t="s">
        <v>6211</v>
      </c>
      <c r="B2080" s="10" t="s">
        <v>5631</v>
      </c>
      <c r="C2080" s="10" t="s">
        <v>6230</v>
      </c>
      <c r="D2080" s="10" t="s">
        <v>6213</v>
      </c>
      <c r="E2080" s="10">
        <v>500</v>
      </c>
      <c r="F2080" s="10" t="s">
        <v>6214</v>
      </c>
      <c r="G2080" s="10" t="s">
        <v>6231</v>
      </c>
      <c r="H2080" s="14">
        <v>350102</v>
      </c>
      <c r="I2080" s="18" t="s">
        <v>4008</v>
      </c>
      <c r="J2080" s="19" t="s">
        <v>18</v>
      </c>
      <c r="K2080"/>
      <c r="L2080"/>
    </row>
    <row r="2081" spans="1:12">
      <c r="A2081" s="7" t="s">
        <v>6211</v>
      </c>
      <c r="B2081" s="8" t="s">
        <v>6232</v>
      </c>
      <c r="C2081" s="8" t="s">
        <v>6233</v>
      </c>
      <c r="D2081" s="8" t="s">
        <v>6213</v>
      </c>
      <c r="E2081" s="8">
        <v>500</v>
      </c>
      <c r="F2081" s="8" t="s">
        <v>6214</v>
      </c>
      <c r="G2081" s="8" t="s">
        <v>6234</v>
      </c>
      <c r="H2081" s="13">
        <v>350102</v>
      </c>
      <c r="I2081" s="16" t="s">
        <v>4008</v>
      </c>
      <c r="J2081" s="17" t="s">
        <v>18</v>
      </c>
      <c r="K2081"/>
      <c r="L2081"/>
    </row>
    <row r="2082" spans="1:12">
      <c r="A2082" s="9" t="s">
        <v>6211</v>
      </c>
      <c r="B2082" s="10" t="s">
        <v>6235</v>
      </c>
      <c r="C2082" s="10" t="s">
        <v>6236</v>
      </c>
      <c r="D2082" s="10" t="s">
        <v>6213</v>
      </c>
      <c r="E2082" s="10">
        <v>500</v>
      </c>
      <c r="F2082" s="10" t="s">
        <v>6214</v>
      </c>
      <c r="G2082" s="10" t="s">
        <v>6237</v>
      </c>
      <c r="H2082" s="14">
        <v>350102</v>
      </c>
      <c r="I2082" s="18" t="s">
        <v>4008</v>
      </c>
      <c r="J2082" s="19" t="s">
        <v>18</v>
      </c>
      <c r="K2082"/>
      <c r="L2082"/>
    </row>
    <row r="2083" spans="1:12">
      <c r="A2083" s="7" t="s">
        <v>6211</v>
      </c>
      <c r="B2083" s="8" t="s">
        <v>3595</v>
      </c>
      <c r="C2083" s="8" t="s">
        <v>6238</v>
      </c>
      <c r="D2083" s="8" t="s">
        <v>6213</v>
      </c>
      <c r="E2083" s="8">
        <v>500</v>
      </c>
      <c r="F2083" s="8" t="s">
        <v>6214</v>
      </c>
      <c r="G2083" s="8" t="s">
        <v>6239</v>
      </c>
      <c r="H2083" s="13">
        <v>350102</v>
      </c>
      <c r="I2083" s="16" t="s">
        <v>4008</v>
      </c>
      <c r="J2083" s="17" t="s">
        <v>18</v>
      </c>
      <c r="K2083"/>
      <c r="L2083"/>
    </row>
    <row r="2084" spans="1:12">
      <c r="A2084" s="9" t="s">
        <v>6211</v>
      </c>
      <c r="B2084" s="10" t="s">
        <v>2086</v>
      </c>
      <c r="C2084" s="10" t="s">
        <v>6240</v>
      </c>
      <c r="D2084" s="10" t="s">
        <v>6213</v>
      </c>
      <c r="E2084" s="10">
        <v>500</v>
      </c>
      <c r="F2084" s="10" t="s">
        <v>6214</v>
      </c>
      <c r="G2084" s="10" t="s">
        <v>6241</v>
      </c>
      <c r="H2084" s="14">
        <v>350102</v>
      </c>
      <c r="I2084" s="18" t="s">
        <v>4008</v>
      </c>
      <c r="J2084" s="19" t="s">
        <v>18</v>
      </c>
      <c r="K2084"/>
      <c r="L2084"/>
    </row>
    <row r="2085" spans="1:12">
      <c r="A2085" s="7" t="s">
        <v>6211</v>
      </c>
      <c r="B2085" s="8" t="s">
        <v>6242</v>
      </c>
      <c r="C2085" s="8" t="s">
        <v>6243</v>
      </c>
      <c r="D2085" s="8" t="s">
        <v>6213</v>
      </c>
      <c r="E2085" s="8">
        <v>500</v>
      </c>
      <c r="F2085" s="8" t="s">
        <v>6214</v>
      </c>
      <c r="G2085" s="8" t="s">
        <v>6244</v>
      </c>
      <c r="H2085" s="13">
        <v>350102</v>
      </c>
      <c r="I2085" s="16" t="s">
        <v>4008</v>
      </c>
      <c r="J2085" s="17" t="s">
        <v>18</v>
      </c>
      <c r="K2085"/>
      <c r="L2085"/>
    </row>
    <row r="2086" spans="1:12">
      <c r="A2086" s="9" t="s">
        <v>6245</v>
      </c>
      <c r="B2086" s="10" t="s">
        <v>3625</v>
      </c>
      <c r="C2086" s="10" t="s">
        <v>6246</v>
      </c>
      <c r="D2086" s="10" t="s">
        <v>6247</v>
      </c>
      <c r="E2086" s="10">
        <v>500</v>
      </c>
      <c r="F2086" s="10" t="s">
        <v>6248</v>
      </c>
      <c r="G2086" s="10" t="s">
        <v>6249</v>
      </c>
      <c r="H2086" s="14">
        <v>350102</v>
      </c>
      <c r="I2086" s="18" t="s">
        <v>4008</v>
      </c>
      <c r="J2086" s="19" t="s">
        <v>18</v>
      </c>
      <c r="K2086"/>
      <c r="L2086"/>
    </row>
    <row r="2087" spans="1:12">
      <c r="A2087" s="7" t="s">
        <v>6250</v>
      </c>
      <c r="B2087" s="8" t="s">
        <v>6251</v>
      </c>
      <c r="C2087" s="8" t="s">
        <v>6252</v>
      </c>
      <c r="D2087" s="8" t="s">
        <v>6253</v>
      </c>
      <c r="E2087" s="8">
        <v>500</v>
      </c>
      <c r="F2087" s="8" t="s">
        <v>6254</v>
      </c>
      <c r="G2087" s="8" t="s">
        <v>6255</v>
      </c>
      <c r="H2087" s="13">
        <v>350102</v>
      </c>
      <c r="I2087" s="16" t="s">
        <v>4008</v>
      </c>
      <c r="J2087" s="17" t="s">
        <v>18</v>
      </c>
      <c r="K2087"/>
      <c r="L2087"/>
    </row>
    <row r="2088" spans="1:12">
      <c r="A2088" s="9" t="s">
        <v>6250</v>
      </c>
      <c r="B2088" s="10" t="s">
        <v>6251</v>
      </c>
      <c r="C2088" s="10" t="s">
        <v>6256</v>
      </c>
      <c r="D2088" s="10" t="s">
        <v>6253</v>
      </c>
      <c r="E2088" s="10">
        <v>500</v>
      </c>
      <c r="F2088" s="10" t="s">
        <v>6254</v>
      </c>
      <c r="G2088" s="10" t="s">
        <v>6257</v>
      </c>
      <c r="H2088" s="14">
        <v>350102</v>
      </c>
      <c r="I2088" s="18" t="s">
        <v>4008</v>
      </c>
      <c r="J2088" s="19" t="s">
        <v>18</v>
      </c>
      <c r="K2088"/>
      <c r="L2088"/>
    </row>
    <row r="2089" spans="1:12">
      <c r="A2089" s="7" t="s">
        <v>6258</v>
      </c>
      <c r="B2089" s="8" t="s">
        <v>6259</v>
      </c>
      <c r="C2089" s="8" t="s">
        <v>6260</v>
      </c>
      <c r="D2089" s="8" t="s">
        <v>6261</v>
      </c>
      <c r="E2089" s="8">
        <v>500</v>
      </c>
      <c r="F2089" s="8" t="s">
        <v>6262</v>
      </c>
      <c r="G2089" s="8" t="s">
        <v>6263</v>
      </c>
      <c r="H2089" s="13">
        <v>350102</v>
      </c>
      <c r="I2089" s="16" t="s">
        <v>4008</v>
      </c>
      <c r="J2089" s="17" t="s">
        <v>18</v>
      </c>
      <c r="K2089"/>
      <c r="L2089"/>
    </row>
    <row r="2090" spans="1:12">
      <c r="A2090" s="9" t="s">
        <v>6258</v>
      </c>
      <c r="B2090" s="10" t="s">
        <v>6264</v>
      </c>
      <c r="C2090" s="10" t="s">
        <v>6265</v>
      </c>
      <c r="D2090" s="10" t="s">
        <v>6261</v>
      </c>
      <c r="E2090" s="10">
        <v>700</v>
      </c>
      <c r="F2090" s="10" t="s">
        <v>6262</v>
      </c>
      <c r="G2090" s="10" t="s">
        <v>6266</v>
      </c>
      <c r="H2090" s="14">
        <v>350102</v>
      </c>
      <c r="I2090" s="18" t="s">
        <v>4008</v>
      </c>
      <c r="J2090" s="19" t="s">
        <v>18</v>
      </c>
      <c r="K2090"/>
      <c r="L2090"/>
    </row>
    <row r="2091" spans="1:12">
      <c r="A2091" s="7" t="s">
        <v>6258</v>
      </c>
      <c r="B2091" s="8" t="s">
        <v>787</v>
      </c>
      <c r="C2091" s="8" t="s">
        <v>6267</v>
      </c>
      <c r="D2091" s="8" t="s">
        <v>6261</v>
      </c>
      <c r="E2091" s="8">
        <v>500</v>
      </c>
      <c r="F2091" s="8" t="s">
        <v>6262</v>
      </c>
      <c r="G2091" s="8" t="s">
        <v>6268</v>
      </c>
      <c r="H2091" s="13">
        <v>350102</v>
      </c>
      <c r="I2091" s="16" t="s">
        <v>4008</v>
      </c>
      <c r="J2091" s="17" t="s">
        <v>18</v>
      </c>
      <c r="K2091"/>
      <c r="L2091"/>
    </row>
    <row r="2092" spans="1:12">
      <c r="A2092" s="9" t="s">
        <v>6258</v>
      </c>
      <c r="B2092" s="10" t="s">
        <v>6269</v>
      </c>
      <c r="C2092" s="10" t="s">
        <v>6270</v>
      </c>
      <c r="D2092" s="10" t="s">
        <v>6261</v>
      </c>
      <c r="E2092" s="10">
        <v>500</v>
      </c>
      <c r="F2092" s="10" t="s">
        <v>6262</v>
      </c>
      <c r="G2092" s="10" t="s">
        <v>6271</v>
      </c>
      <c r="H2092" s="14">
        <v>350102</v>
      </c>
      <c r="I2092" s="18" t="s">
        <v>4008</v>
      </c>
      <c r="J2092" s="19" t="s">
        <v>18</v>
      </c>
      <c r="K2092"/>
      <c r="L2092"/>
    </row>
    <row r="2093" spans="1:12">
      <c r="A2093" s="7" t="s">
        <v>6272</v>
      </c>
      <c r="B2093" s="8" t="s">
        <v>2197</v>
      </c>
      <c r="C2093" s="8" t="s">
        <v>6273</v>
      </c>
      <c r="D2093" s="8" t="s">
        <v>6274</v>
      </c>
      <c r="E2093" s="8">
        <v>500</v>
      </c>
      <c r="F2093" s="8" t="s">
        <v>6275</v>
      </c>
      <c r="G2093" s="8" t="s">
        <v>6276</v>
      </c>
      <c r="H2093" s="13">
        <v>350102</v>
      </c>
      <c r="I2093" s="16" t="s">
        <v>4008</v>
      </c>
      <c r="J2093" s="17" t="s">
        <v>18</v>
      </c>
      <c r="K2093"/>
      <c r="L2093"/>
    </row>
    <row r="2094" spans="1:12">
      <c r="A2094" s="9" t="s">
        <v>6272</v>
      </c>
      <c r="B2094" s="10" t="s">
        <v>1238</v>
      </c>
      <c r="C2094" s="10" t="s">
        <v>6277</v>
      </c>
      <c r="D2094" s="10" t="s">
        <v>6274</v>
      </c>
      <c r="E2094" s="10">
        <v>500</v>
      </c>
      <c r="F2094" s="10" t="s">
        <v>6275</v>
      </c>
      <c r="G2094" s="10" t="s">
        <v>6278</v>
      </c>
      <c r="H2094" s="14">
        <v>350102</v>
      </c>
      <c r="I2094" s="18" t="s">
        <v>4008</v>
      </c>
      <c r="J2094" s="19" t="s">
        <v>18</v>
      </c>
      <c r="K2094"/>
      <c r="L2094"/>
    </row>
    <row r="2095" spans="1:12">
      <c r="A2095" s="7" t="s">
        <v>6272</v>
      </c>
      <c r="B2095" s="8" t="s">
        <v>191</v>
      </c>
      <c r="C2095" s="8" t="s">
        <v>6279</v>
      </c>
      <c r="D2095" s="8" t="s">
        <v>6274</v>
      </c>
      <c r="E2095" s="8">
        <v>500</v>
      </c>
      <c r="F2095" s="8" t="s">
        <v>6275</v>
      </c>
      <c r="G2095" s="8" t="s">
        <v>6280</v>
      </c>
      <c r="H2095" s="13">
        <v>350102</v>
      </c>
      <c r="I2095" s="16" t="s">
        <v>4008</v>
      </c>
      <c r="J2095" s="17" t="s">
        <v>18</v>
      </c>
      <c r="K2095"/>
      <c r="L2095"/>
    </row>
    <row r="2096" spans="1:12">
      <c r="A2096" s="9" t="s">
        <v>6272</v>
      </c>
      <c r="B2096" s="10" t="s">
        <v>268</v>
      </c>
      <c r="C2096" s="10" t="s">
        <v>6281</v>
      </c>
      <c r="D2096" s="10" t="s">
        <v>6274</v>
      </c>
      <c r="E2096" s="10">
        <v>500</v>
      </c>
      <c r="F2096" s="10" t="s">
        <v>6275</v>
      </c>
      <c r="G2096" s="10" t="s">
        <v>6282</v>
      </c>
      <c r="H2096" s="14">
        <v>350102</v>
      </c>
      <c r="I2096" s="18" t="s">
        <v>4008</v>
      </c>
      <c r="J2096" s="19" t="s">
        <v>18</v>
      </c>
      <c r="K2096"/>
      <c r="L2096"/>
    </row>
    <row r="2097" spans="1:12">
      <c r="A2097" s="7" t="s">
        <v>6272</v>
      </c>
      <c r="B2097" s="8" t="s">
        <v>2086</v>
      </c>
      <c r="C2097" s="8" t="s">
        <v>6283</v>
      </c>
      <c r="D2097" s="8" t="s">
        <v>6274</v>
      </c>
      <c r="E2097" s="8">
        <v>500</v>
      </c>
      <c r="F2097" s="8" t="s">
        <v>6275</v>
      </c>
      <c r="G2097" s="8" t="s">
        <v>6284</v>
      </c>
      <c r="H2097" s="13">
        <v>350102</v>
      </c>
      <c r="I2097" s="16" t="s">
        <v>4008</v>
      </c>
      <c r="J2097" s="17" t="s">
        <v>18</v>
      </c>
      <c r="K2097"/>
      <c r="L2097"/>
    </row>
    <row r="2098" spans="1:12">
      <c r="A2098" s="9" t="s">
        <v>6272</v>
      </c>
      <c r="B2098" s="10" t="s">
        <v>1712</v>
      </c>
      <c r="C2098" s="10" t="s">
        <v>6285</v>
      </c>
      <c r="D2098" s="10" t="s">
        <v>6274</v>
      </c>
      <c r="E2098" s="10">
        <v>500</v>
      </c>
      <c r="F2098" s="10" t="s">
        <v>6275</v>
      </c>
      <c r="G2098" s="10" t="s">
        <v>6286</v>
      </c>
      <c r="H2098" s="14">
        <v>350102</v>
      </c>
      <c r="I2098" s="18" t="s">
        <v>4008</v>
      </c>
      <c r="J2098" s="19" t="s">
        <v>18</v>
      </c>
      <c r="K2098"/>
      <c r="L2098"/>
    </row>
    <row r="2099" spans="1:12">
      <c r="A2099" s="7" t="s">
        <v>6272</v>
      </c>
      <c r="B2099" s="8" t="s">
        <v>79</v>
      </c>
      <c r="C2099" s="8" t="s">
        <v>6287</v>
      </c>
      <c r="D2099" s="8" t="s">
        <v>6274</v>
      </c>
      <c r="E2099" s="8">
        <v>500</v>
      </c>
      <c r="F2099" s="8" t="s">
        <v>6275</v>
      </c>
      <c r="G2099" s="8" t="s">
        <v>6288</v>
      </c>
      <c r="H2099" s="13">
        <v>350102</v>
      </c>
      <c r="I2099" s="16" t="s">
        <v>4008</v>
      </c>
      <c r="J2099" s="17" t="s">
        <v>18</v>
      </c>
      <c r="K2099"/>
      <c r="L2099"/>
    </row>
    <row r="2100" spans="1:12">
      <c r="A2100" s="9" t="s">
        <v>6272</v>
      </c>
      <c r="B2100" s="10" t="s">
        <v>79</v>
      </c>
      <c r="C2100" s="10" t="s">
        <v>6289</v>
      </c>
      <c r="D2100" s="10" t="s">
        <v>6274</v>
      </c>
      <c r="E2100" s="10">
        <v>500</v>
      </c>
      <c r="F2100" s="10" t="s">
        <v>6275</v>
      </c>
      <c r="G2100" s="10" t="s">
        <v>6290</v>
      </c>
      <c r="H2100" s="14">
        <v>350102</v>
      </c>
      <c r="I2100" s="18" t="s">
        <v>4008</v>
      </c>
      <c r="J2100" s="19" t="s">
        <v>18</v>
      </c>
      <c r="K2100"/>
      <c r="L2100"/>
    </row>
    <row r="2101" spans="1:12">
      <c r="A2101" s="7" t="s">
        <v>6291</v>
      </c>
      <c r="B2101" s="8" t="s">
        <v>6292</v>
      </c>
      <c r="C2101" s="8" t="s">
        <v>6293</v>
      </c>
      <c r="D2101" s="8" t="s">
        <v>6294</v>
      </c>
      <c r="E2101" s="8">
        <v>500</v>
      </c>
      <c r="F2101" s="8" t="s">
        <v>6295</v>
      </c>
      <c r="G2101" s="8" t="s">
        <v>6296</v>
      </c>
      <c r="H2101" s="13">
        <v>350102</v>
      </c>
      <c r="I2101" s="16" t="s">
        <v>4008</v>
      </c>
      <c r="J2101" s="17" t="s">
        <v>18</v>
      </c>
      <c r="K2101"/>
      <c r="L2101"/>
    </row>
    <row r="2102" spans="1:12">
      <c r="A2102" s="9" t="s">
        <v>6297</v>
      </c>
      <c r="B2102" s="10" t="s">
        <v>6298</v>
      </c>
      <c r="C2102" s="10" t="s">
        <v>6299</v>
      </c>
      <c r="D2102" s="10" t="s">
        <v>6300</v>
      </c>
      <c r="E2102" s="10">
        <v>500</v>
      </c>
      <c r="F2102" s="10" t="s">
        <v>6301</v>
      </c>
      <c r="G2102" s="10" t="s">
        <v>6302</v>
      </c>
      <c r="H2102" s="14">
        <v>350102</v>
      </c>
      <c r="I2102" s="18" t="s">
        <v>4008</v>
      </c>
      <c r="J2102" s="19" t="s">
        <v>18</v>
      </c>
      <c r="K2102"/>
      <c r="L2102"/>
    </row>
    <row r="2103" spans="1:12">
      <c r="A2103" s="7" t="s">
        <v>6297</v>
      </c>
      <c r="B2103" s="8" t="s">
        <v>607</v>
      </c>
      <c r="C2103" s="8" t="s">
        <v>6303</v>
      </c>
      <c r="D2103" s="8" t="s">
        <v>6300</v>
      </c>
      <c r="E2103" s="8">
        <v>500</v>
      </c>
      <c r="F2103" s="8" t="s">
        <v>6301</v>
      </c>
      <c r="G2103" s="8" t="s">
        <v>6304</v>
      </c>
      <c r="H2103" s="13">
        <v>350102</v>
      </c>
      <c r="I2103" s="16" t="s">
        <v>4008</v>
      </c>
      <c r="J2103" s="17" t="s">
        <v>18</v>
      </c>
      <c r="K2103"/>
      <c r="L2103"/>
    </row>
    <row r="2104" spans="1:12">
      <c r="A2104" s="9" t="s">
        <v>6297</v>
      </c>
      <c r="B2104" s="10" t="s">
        <v>4592</v>
      </c>
      <c r="C2104" s="10" t="s">
        <v>6305</v>
      </c>
      <c r="D2104" s="10" t="s">
        <v>6300</v>
      </c>
      <c r="E2104" s="10">
        <v>500</v>
      </c>
      <c r="F2104" s="10" t="s">
        <v>6301</v>
      </c>
      <c r="G2104" s="10" t="s">
        <v>6306</v>
      </c>
      <c r="H2104" s="14">
        <v>350102</v>
      </c>
      <c r="I2104" s="18" t="s">
        <v>4008</v>
      </c>
      <c r="J2104" s="19" t="s">
        <v>18</v>
      </c>
      <c r="K2104"/>
      <c r="L2104"/>
    </row>
    <row r="2105" spans="1:12">
      <c r="A2105" s="7" t="s">
        <v>6297</v>
      </c>
      <c r="B2105" s="8" t="s">
        <v>6307</v>
      </c>
      <c r="C2105" s="8" t="s">
        <v>6308</v>
      </c>
      <c r="D2105" s="8" t="s">
        <v>6300</v>
      </c>
      <c r="E2105" s="8">
        <v>500</v>
      </c>
      <c r="F2105" s="8" t="s">
        <v>6301</v>
      </c>
      <c r="G2105" s="8" t="s">
        <v>6309</v>
      </c>
      <c r="H2105" s="13">
        <v>350102</v>
      </c>
      <c r="I2105" s="16" t="s">
        <v>4008</v>
      </c>
      <c r="J2105" s="17" t="s">
        <v>18</v>
      </c>
      <c r="K2105"/>
      <c r="L2105"/>
    </row>
    <row r="2106" spans="1:12">
      <c r="A2106" s="9" t="s">
        <v>6297</v>
      </c>
      <c r="B2106" s="10" t="s">
        <v>6310</v>
      </c>
      <c r="C2106" s="10" t="s">
        <v>6311</v>
      </c>
      <c r="D2106" s="10" t="s">
        <v>6300</v>
      </c>
      <c r="E2106" s="10">
        <v>500</v>
      </c>
      <c r="F2106" s="10" t="s">
        <v>6301</v>
      </c>
      <c r="G2106" s="10" t="s">
        <v>6312</v>
      </c>
      <c r="H2106" s="14">
        <v>350102</v>
      </c>
      <c r="I2106" s="18" t="s">
        <v>4008</v>
      </c>
      <c r="J2106" s="19" t="s">
        <v>18</v>
      </c>
      <c r="K2106"/>
      <c r="L2106"/>
    </row>
    <row r="2107" spans="1:12">
      <c r="A2107" s="7" t="s">
        <v>6297</v>
      </c>
      <c r="B2107" s="8" t="s">
        <v>191</v>
      </c>
      <c r="C2107" s="8" t="s">
        <v>6313</v>
      </c>
      <c r="D2107" s="8" t="s">
        <v>6300</v>
      </c>
      <c r="E2107" s="8">
        <v>700</v>
      </c>
      <c r="F2107" s="8" t="s">
        <v>6301</v>
      </c>
      <c r="G2107" s="8" t="s">
        <v>6314</v>
      </c>
      <c r="H2107" s="13">
        <v>350102</v>
      </c>
      <c r="I2107" s="16" t="s">
        <v>4008</v>
      </c>
      <c r="J2107" s="17" t="s">
        <v>18</v>
      </c>
      <c r="K2107"/>
      <c r="L2107"/>
    </row>
    <row r="2108" spans="1:12">
      <c r="A2108" s="9" t="s">
        <v>6297</v>
      </c>
      <c r="B2108" s="10" t="s">
        <v>604</v>
      </c>
      <c r="C2108" s="10" t="s">
        <v>6315</v>
      </c>
      <c r="D2108" s="10" t="s">
        <v>6300</v>
      </c>
      <c r="E2108" s="10">
        <v>500</v>
      </c>
      <c r="F2108" s="10" t="s">
        <v>6301</v>
      </c>
      <c r="G2108" s="10" t="s">
        <v>6316</v>
      </c>
      <c r="H2108" s="14">
        <v>350102</v>
      </c>
      <c r="I2108" s="18" t="s">
        <v>4008</v>
      </c>
      <c r="J2108" s="19" t="s">
        <v>18</v>
      </c>
      <c r="K2108"/>
      <c r="L2108"/>
    </row>
    <row r="2109" spans="1:12">
      <c r="A2109" s="7" t="s">
        <v>6297</v>
      </c>
      <c r="B2109" s="8" t="s">
        <v>6317</v>
      </c>
      <c r="C2109" s="8" t="s">
        <v>6318</v>
      </c>
      <c r="D2109" s="8" t="s">
        <v>6300</v>
      </c>
      <c r="E2109" s="8">
        <v>500</v>
      </c>
      <c r="F2109" s="8" t="s">
        <v>6301</v>
      </c>
      <c r="G2109" s="8" t="s">
        <v>6319</v>
      </c>
      <c r="H2109" s="13">
        <v>350102</v>
      </c>
      <c r="I2109" s="16" t="s">
        <v>4008</v>
      </c>
      <c r="J2109" s="17" t="s">
        <v>18</v>
      </c>
      <c r="K2109"/>
      <c r="L2109"/>
    </row>
    <row r="2110" spans="1:12">
      <c r="A2110" s="9" t="s">
        <v>6297</v>
      </c>
      <c r="B2110" s="10" t="s">
        <v>6320</v>
      </c>
      <c r="C2110" s="10" t="s">
        <v>6321</v>
      </c>
      <c r="D2110" s="10" t="s">
        <v>6300</v>
      </c>
      <c r="E2110" s="10">
        <v>500</v>
      </c>
      <c r="F2110" s="10" t="s">
        <v>6301</v>
      </c>
      <c r="G2110" s="10" t="s">
        <v>6322</v>
      </c>
      <c r="H2110" s="14">
        <v>350102</v>
      </c>
      <c r="I2110" s="18" t="s">
        <v>4008</v>
      </c>
      <c r="J2110" s="19" t="s">
        <v>18</v>
      </c>
      <c r="K2110"/>
      <c r="L2110"/>
    </row>
    <row r="2111" spans="1:12">
      <c r="A2111" s="7" t="s">
        <v>6297</v>
      </c>
      <c r="B2111" s="8" t="s">
        <v>6323</v>
      </c>
      <c r="C2111" s="8" t="s">
        <v>6324</v>
      </c>
      <c r="D2111" s="8" t="s">
        <v>6300</v>
      </c>
      <c r="E2111" s="8">
        <v>500</v>
      </c>
      <c r="F2111" s="8" t="s">
        <v>6301</v>
      </c>
      <c r="G2111" s="8" t="s">
        <v>6325</v>
      </c>
      <c r="H2111" s="13">
        <v>350102</v>
      </c>
      <c r="I2111" s="16" t="s">
        <v>4008</v>
      </c>
      <c r="J2111" s="17" t="s">
        <v>18</v>
      </c>
      <c r="K2111"/>
      <c r="L2111"/>
    </row>
    <row r="2112" spans="1:12">
      <c r="A2112" s="9" t="s">
        <v>6297</v>
      </c>
      <c r="B2112" s="10" t="s">
        <v>6326</v>
      </c>
      <c r="C2112" s="10" t="s">
        <v>6327</v>
      </c>
      <c r="D2112" s="10" t="s">
        <v>6300</v>
      </c>
      <c r="E2112" s="10">
        <v>500</v>
      </c>
      <c r="F2112" s="10" t="s">
        <v>6301</v>
      </c>
      <c r="G2112" s="10" t="s">
        <v>6328</v>
      </c>
      <c r="H2112" s="14">
        <v>350102</v>
      </c>
      <c r="I2112" s="18" t="s">
        <v>4008</v>
      </c>
      <c r="J2112" s="19" t="s">
        <v>18</v>
      </c>
      <c r="K2112"/>
      <c r="L2112"/>
    </row>
    <row r="2113" spans="1:12">
      <c r="A2113" s="7" t="s">
        <v>6297</v>
      </c>
      <c r="B2113" s="8" t="s">
        <v>6329</v>
      </c>
      <c r="C2113" s="8" t="s">
        <v>6330</v>
      </c>
      <c r="D2113" s="8" t="s">
        <v>6300</v>
      </c>
      <c r="E2113" s="8">
        <v>500</v>
      </c>
      <c r="F2113" s="8" t="s">
        <v>6301</v>
      </c>
      <c r="G2113" s="8" t="s">
        <v>6331</v>
      </c>
      <c r="H2113" s="13">
        <v>350102</v>
      </c>
      <c r="I2113" s="16" t="s">
        <v>4008</v>
      </c>
      <c r="J2113" s="17" t="s">
        <v>18</v>
      </c>
      <c r="K2113"/>
      <c r="L2113"/>
    </row>
    <row r="2114" spans="1:12">
      <c r="A2114" s="9" t="s">
        <v>6297</v>
      </c>
      <c r="B2114" s="10" t="s">
        <v>6332</v>
      </c>
      <c r="C2114" s="10" t="s">
        <v>6333</v>
      </c>
      <c r="D2114" s="10" t="s">
        <v>6300</v>
      </c>
      <c r="E2114" s="10">
        <v>500</v>
      </c>
      <c r="F2114" s="10" t="s">
        <v>6301</v>
      </c>
      <c r="G2114" s="10" t="s">
        <v>6334</v>
      </c>
      <c r="H2114" s="14">
        <v>350102</v>
      </c>
      <c r="I2114" s="18" t="s">
        <v>4008</v>
      </c>
      <c r="J2114" s="19" t="s">
        <v>18</v>
      </c>
      <c r="K2114"/>
      <c r="L2114"/>
    </row>
    <row r="2115" spans="1:12">
      <c r="A2115" s="7" t="s">
        <v>6297</v>
      </c>
      <c r="B2115" s="8" t="s">
        <v>6335</v>
      </c>
      <c r="C2115" s="8" t="s">
        <v>6336</v>
      </c>
      <c r="D2115" s="8" t="s">
        <v>6300</v>
      </c>
      <c r="E2115" s="8">
        <v>500</v>
      </c>
      <c r="F2115" s="8" t="s">
        <v>6301</v>
      </c>
      <c r="G2115" s="8" t="s">
        <v>6337</v>
      </c>
      <c r="H2115" s="13">
        <v>350102</v>
      </c>
      <c r="I2115" s="16" t="s">
        <v>4008</v>
      </c>
      <c r="J2115" s="17" t="s">
        <v>18</v>
      </c>
      <c r="K2115"/>
      <c r="L2115"/>
    </row>
    <row r="2116" spans="1:12">
      <c r="A2116" s="9" t="s">
        <v>6297</v>
      </c>
      <c r="B2116" s="10" t="s">
        <v>141</v>
      </c>
      <c r="C2116" s="10" t="s">
        <v>6338</v>
      </c>
      <c r="D2116" s="10" t="s">
        <v>6300</v>
      </c>
      <c r="E2116" s="10">
        <v>500</v>
      </c>
      <c r="F2116" s="10" t="s">
        <v>6301</v>
      </c>
      <c r="G2116" s="10" t="s">
        <v>6339</v>
      </c>
      <c r="H2116" s="14">
        <v>350102</v>
      </c>
      <c r="I2116" s="18" t="s">
        <v>4008</v>
      </c>
      <c r="J2116" s="19" t="s">
        <v>18</v>
      </c>
      <c r="K2116"/>
      <c r="L2116"/>
    </row>
    <row r="2117" spans="1:12">
      <c r="A2117" s="7" t="s">
        <v>6297</v>
      </c>
      <c r="B2117" s="8" t="s">
        <v>6340</v>
      </c>
      <c r="C2117" s="8" t="s">
        <v>6341</v>
      </c>
      <c r="D2117" s="8" t="s">
        <v>6300</v>
      </c>
      <c r="E2117" s="8">
        <v>500</v>
      </c>
      <c r="F2117" s="8" t="s">
        <v>6301</v>
      </c>
      <c r="G2117" s="8" t="s">
        <v>6342</v>
      </c>
      <c r="H2117" s="13">
        <v>350102</v>
      </c>
      <c r="I2117" s="16" t="s">
        <v>4008</v>
      </c>
      <c r="J2117" s="17" t="s">
        <v>18</v>
      </c>
      <c r="K2117"/>
      <c r="L2117"/>
    </row>
    <row r="2118" spans="1:12">
      <c r="A2118" s="9" t="s">
        <v>6297</v>
      </c>
      <c r="B2118" s="10" t="s">
        <v>6343</v>
      </c>
      <c r="C2118" s="10" t="s">
        <v>6344</v>
      </c>
      <c r="D2118" s="10" t="s">
        <v>6300</v>
      </c>
      <c r="E2118" s="10">
        <v>500</v>
      </c>
      <c r="F2118" s="10" t="s">
        <v>6301</v>
      </c>
      <c r="G2118" s="10" t="s">
        <v>6345</v>
      </c>
      <c r="H2118" s="14">
        <v>350102</v>
      </c>
      <c r="I2118" s="18" t="s">
        <v>4008</v>
      </c>
      <c r="J2118" s="19" t="s">
        <v>18</v>
      </c>
      <c r="K2118"/>
      <c r="L2118"/>
    </row>
    <row r="2119" spans="1:12">
      <c r="A2119" s="7" t="s">
        <v>6297</v>
      </c>
      <c r="B2119" s="8" t="s">
        <v>6346</v>
      </c>
      <c r="C2119" s="8" t="s">
        <v>6347</v>
      </c>
      <c r="D2119" s="8" t="s">
        <v>6300</v>
      </c>
      <c r="E2119" s="8">
        <v>500</v>
      </c>
      <c r="F2119" s="8" t="s">
        <v>6301</v>
      </c>
      <c r="G2119" s="8" t="s">
        <v>6348</v>
      </c>
      <c r="H2119" s="13">
        <v>350102</v>
      </c>
      <c r="I2119" s="16" t="s">
        <v>4008</v>
      </c>
      <c r="J2119" s="17" t="s">
        <v>18</v>
      </c>
      <c r="K2119"/>
      <c r="L2119"/>
    </row>
    <row r="2120" spans="1:12">
      <c r="A2120" s="9" t="s">
        <v>6297</v>
      </c>
      <c r="B2120" s="10" t="s">
        <v>6349</v>
      </c>
      <c r="C2120" s="10" t="s">
        <v>6350</v>
      </c>
      <c r="D2120" s="10" t="s">
        <v>6300</v>
      </c>
      <c r="E2120" s="10">
        <v>500</v>
      </c>
      <c r="F2120" s="10" t="s">
        <v>6301</v>
      </c>
      <c r="G2120" s="10" t="s">
        <v>6351</v>
      </c>
      <c r="H2120" s="14">
        <v>350102</v>
      </c>
      <c r="I2120" s="18" t="s">
        <v>4008</v>
      </c>
      <c r="J2120" s="19" t="s">
        <v>18</v>
      </c>
      <c r="K2120"/>
      <c r="L2120"/>
    </row>
    <row r="2121" spans="1:12">
      <c r="A2121" s="7" t="s">
        <v>6297</v>
      </c>
      <c r="B2121" s="8" t="s">
        <v>5472</v>
      </c>
      <c r="C2121" s="8" t="s">
        <v>6352</v>
      </c>
      <c r="D2121" s="8" t="s">
        <v>6300</v>
      </c>
      <c r="E2121" s="8">
        <v>500</v>
      </c>
      <c r="F2121" s="8" t="s">
        <v>6301</v>
      </c>
      <c r="G2121" s="8" t="s">
        <v>6353</v>
      </c>
      <c r="H2121" s="13">
        <v>350102</v>
      </c>
      <c r="I2121" s="16" t="s">
        <v>4008</v>
      </c>
      <c r="J2121" s="17" t="s">
        <v>18</v>
      </c>
      <c r="K2121"/>
      <c r="L2121"/>
    </row>
    <row r="2122" spans="1:12">
      <c r="A2122" s="9" t="s">
        <v>6297</v>
      </c>
      <c r="B2122" s="10" t="s">
        <v>1628</v>
      </c>
      <c r="C2122" s="10" t="s">
        <v>6354</v>
      </c>
      <c r="D2122" s="10" t="s">
        <v>6300</v>
      </c>
      <c r="E2122" s="10">
        <v>700</v>
      </c>
      <c r="F2122" s="10" t="s">
        <v>6301</v>
      </c>
      <c r="G2122" s="10" t="s">
        <v>6355</v>
      </c>
      <c r="H2122" s="14">
        <v>350102</v>
      </c>
      <c r="I2122" s="18" t="s">
        <v>4008</v>
      </c>
      <c r="J2122" s="19" t="s">
        <v>18</v>
      </c>
      <c r="K2122"/>
      <c r="L2122"/>
    </row>
    <row r="2123" spans="1:12">
      <c r="A2123" s="7" t="s">
        <v>6297</v>
      </c>
      <c r="B2123" s="8" t="s">
        <v>6356</v>
      </c>
      <c r="C2123" s="8" t="s">
        <v>6357</v>
      </c>
      <c r="D2123" s="8" t="s">
        <v>6300</v>
      </c>
      <c r="E2123" s="8">
        <v>500</v>
      </c>
      <c r="F2123" s="8" t="s">
        <v>6301</v>
      </c>
      <c r="G2123" s="8" t="s">
        <v>6358</v>
      </c>
      <c r="H2123" s="13">
        <v>350102</v>
      </c>
      <c r="I2123" s="16" t="s">
        <v>4008</v>
      </c>
      <c r="J2123" s="17" t="s">
        <v>18</v>
      </c>
      <c r="K2123"/>
      <c r="L2123"/>
    </row>
    <row r="2124" spans="1:12">
      <c r="A2124" s="9" t="s">
        <v>6297</v>
      </c>
      <c r="B2124" s="10" t="s">
        <v>6359</v>
      </c>
      <c r="C2124" s="10" t="s">
        <v>6360</v>
      </c>
      <c r="D2124" s="10" t="s">
        <v>6300</v>
      </c>
      <c r="E2124" s="10">
        <v>500</v>
      </c>
      <c r="F2124" s="10" t="s">
        <v>6301</v>
      </c>
      <c r="G2124" s="10" t="s">
        <v>6361</v>
      </c>
      <c r="H2124" s="14">
        <v>350102</v>
      </c>
      <c r="I2124" s="18" t="s">
        <v>4008</v>
      </c>
      <c r="J2124" s="19" t="s">
        <v>18</v>
      </c>
      <c r="K2124"/>
      <c r="L2124"/>
    </row>
    <row r="2125" spans="1:12">
      <c r="A2125" s="7" t="s">
        <v>6297</v>
      </c>
      <c r="B2125" s="8" t="s">
        <v>6362</v>
      </c>
      <c r="C2125" s="8" t="s">
        <v>6363</v>
      </c>
      <c r="D2125" s="8" t="s">
        <v>6300</v>
      </c>
      <c r="E2125" s="8">
        <v>500</v>
      </c>
      <c r="F2125" s="8" t="s">
        <v>6301</v>
      </c>
      <c r="G2125" s="8" t="s">
        <v>6364</v>
      </c>
      <c r="H2125" s="13">
        <v>350102</v>
      </c>
      <c r="I2125" s="16" t="s">
        <v>4008</v>
      </c>
      <c r="J2125" s="17" t="s">
        <v>18</v>
      </c>
      <c r="K2125"/>
      <c r="L2125"/>
    </row>
    <row r="2126" spans="1:12">
      <c r="A2126" s="9" t="s">
        <v>6297</v>
      </c>
      <c r="B2126" s="10" t="s">
        <v>6365</v>
      </c>
      <c r="C2126" s="10" t="s">
        <v>6366</v>
      </c>
      <c r="D2126" s="10" t="s">
        <v>6300</v>
      </c>
      <c r="E2126" s="10">
        <v>500</v>
      </c>
      <c r="F2126" s="10" t="s">
        <v>6301</v>
      </c>
      <c r="G2126" s="10" t="s">
        <v>6367</v>
      </c>
      <c r="H2126" s="14">
        <v>350102</v>
      </c>
      <c r="I2126" s="18" t="s">
        <v>4008</v>
      </c>
      <c r="J2126" s="19" t="s">
        <v>18</v>
      </c>
      <c r="K2126"/>
      <c r="L2126"/>
    </row>
    <row r="2127" spans="1:12">
      <c r="A2127" s="7" t="s">
        <v>6297</v>
      </c>
      <c r="B2127" s="8" t="s">
        <v>6368</v>
      </c>
      <c r="C2127" s="8" t="s">
        <v>6369</v>
      </c>
      <c r="D2127" s="8" t="s">
        <v>6300</v>
      </c>
      <c r="E2127" s="8">
        <v>500</v>
      </c>
      <c r="F2127" s="8" t="s">
        <v>6301</v>
      </c>
      <c r="G2127" s="8" t="s">
        <v>6370</v>
      </c>
      <c r="H2127" s="13">
        <v>350102</v>
      </c>
      <c r="I2127" s="16" t="s">
        <v>4008</v>
      </c>
      <c r="J2127" s="17" t="s">
        <v>18</v>
      </c>
      <c r="K2127"/>
      <c r="L2127"/>
    </row>
    <row r="2128" spans="1:12">
      <c r="A2128" s="9" t="s">
        <v>6297</v>
      </c>
      <c r="B2128" s="10" t="s">
        <v>6371</v>
      </c>
      <c r="C2128" s="10" t="s">
        <v>6372</v>
      </c>
      <c r="D2128" s="10" t="s">
        <v>6300</v>
      </c>
      <c r="E2128" s="10">
        <v>500</v>
      </c>
      <c r="F2128" s="10" t="s">
        <v>6301</v>
      </c>
      <c r="G2128" s="10" t="s">
        <v>6373</v>
      </c>
      <c r="H2128" s="14">
        <v>350102</v>
      </c>
      <c r="I2128" s="18" t="s">
        <v>4008</v>
      </c>
      <c r="J2128" s="19" t="s">
        <v>18</v>
      </c>
      <c r="K2128"/>
      <c r="L2128"/>
    </row>
    <row r="2129" spans="1:12">
      <c r="A2129" s="7" t="s">
        <v>6297</v>
      </c>
      <c r="B2129" s="8" t="s">
        <v>6374</v>
      </c>
      <c r="C2129" s="8" t="s">
        <v>6375</v>
      </c>
      <c r="D2129" s="8" t="s">
        <v>6300</v>
      </c>
      <c r="E2129" s="8">
        <v>500</v>
      </c>
      <c r="F2129" s="8" t="s">
        <v>6301</v>
      </c>
      <c r="G2129" s="8" t="s">
        <v>6376</v>
      </c>
      <c r="H2129" s="13">
        <v>350102</v>
      </c>
      <c r="I2129" s="16" t="s">
        <v>4008</v>
      </c>
      <c r="J2129" s="17" t="s">
        <v>18</v>
      </c>
      <c r="K2129"/>
      <c r="L2129"/>
    </row>
    <row r="2130" spans="1:12">
      <c r="A2130" s="9" t="s">
        <v>6377</v>
      </c>
      <c r="B2130" s="10" t="s">
        <v>6378</v>
      </c>
      <c r="C2130" s="10" t="s">
        <v>6379</v>
      </c>
      <c r="D2130" s="10" t="s">
        <v>6380</v>
      </c>
      <c r="E2130" s="10">
        <v>500</v>
      </c>
      <c r="F2130" s="10" t="s">
        <v>6381</v>
      </c>
      <c r="G2130" s="10" t="s">
        <v>6382</v>
      </c>
      <c r="H2130" s="14">
        <v>350102</v>
      </c>
      <c r="I2130" s="18" t="s">
        <v>4008</v>
      </c>
      <c r="J2130" s="19" t="s">
        <v>18</v>
      </c>
      <c r="K2130"/>
      <c r="L2130"/>
    </row>
    <row r="2131" spans="1:12">
      <c r="A2131" s="7" t="s">
        <v>6377</v>
      </c>
      <c r="B2131" s="8" t="s">
        <v>604</v>
      </c>
      <c r="C2131" s="8" t="s">
        <v>6383</v>
      </c>
      <c r="D2131" s="8" t="s">
        <v>6380</v>
      </c>
      <c r="E2131" s="8">
        <v>500</v>
      </c>
      <c r="F2131" s="8" t="s">
        <v>6381</v>
      </c>
      <c r="G2131" s="8" t="s">
        <v>6384</v>
      </c>
      <c r="H2131" s="13">
        <v>350102</v>
      </c>
      <c r="I2131" s="16" t="s">
        <v>4008</v>
      </c>
      <c r="J2131" s="17" t="s">
        <v>18</v>
      </c>
      <c r="K2131"/>
      <c r="L2131"/>
    </row>
    <row r="2132" spans="1:12">
      <c r="A2132" s="9" t="s">
        <v>6377</v>
      </c>
      <c r="B2132" s="10" t="s">
        <v>5047</v>
      </c>
      <c r="C2132" s="10" t="s">
        <v>6385</v>
      </c>
      <c r="D2132" s="10" t="s">
        <v>6380</v>
      </c>
      <c r="E2132" s="10">
        <v>500</v>
      </c>
      <c r="F2132" s="10" t="s">
        <v>6381</v>
      </c>
      <c r="G2132" s="10" t="s">
        <v>6386</v>
      </c>
      <c r="H2132" s="14">
        <v>350102</v>
      </c>
      <c r="I2132" s="18" t="s">
        <v>4008</v>
      </c>
      <c r="J2132" s="19" t="s">
        <v>18</v>
      </c>
      <c r="K2132"/>
      <c r="L2132"/>
    </row>
    <row r="2133" spans="1:12">
      <c r="A2133" s="7" t="s">
        <v>6377</v>
      </c>
      <c r="B2133" s="8" t="s">
        <v>79</v>
      </c>
      <c r="C2133" s="8" t="s">
        <v>6387</v>
      </c>
      <c r="D2133" s="8" t="s">
        <v>6380</v>
      </c>
      <c r="E2133" s="8">
        <v>500</v>
      </c>
      <c r="F2133" s="8" t="s">
        <v>6381</v>
      </c>
      <c r="G2133" s="8" t="s">
        <v>6388</v>
      </c>
      <c r="H2133" s="13">
        <v>350102</v>
      </c>
      <c r="I2133" s="16" t="s">
        <v>4008</v>
      </c>
      <c r="J2133" s="17" t="s">
        <v>18</v>
      </c>
      <c r="K2133"/>
      <c r="L2133"/>
    </row>
    <row r="2134" spans="1:12">
      <c r="A2134" s="9" t="s">
        <v>6377</v>
      </c>
      <c r="B2134" s="10" t="s">
        <v>604</v>
      </c>
      <c r="C2134" s="10" t="s">
        <v>6389</v>
      </c>
      <c r="D2134" s="10" t="s">
        <v>6380</v>
      </c>
      <c r="E2134" s="10">
        <v>500</v>
      </c>
      <c r="F2134" s="10" t="s">
        <v>6381</v>
      </c>
      <c r="G2134" s="10" t="s">
        <v>6390</v>
      </c>
      <c r="H2134" s="14">
        <v>350102</v>
      </c>
      <c r="I2134" s="18" t="s">
        <v>4008</v>
      </c>
      <c r="J2134" s="19" t="s">
        <v>18</v>
      </c>
      <c r="K2134"/>
      <c r="L2134"/>
    </row>
    <row r="2135" spans="1:12">
      <c r="A2135" s="7" t="s">
        <v>6377</v>
      </c>
      <c r="B2135" s="8" t="s">
        <v>2485</v>
      </c>
      <c r="C2135" s="8" t="s">
        <v>6391</v>
      </c>
      <c r="D2135" s="8" t="s">
        <v>6380</v>
      </c>
      <c r="E2135" s="8">
        <v>500</v>
      </c>
      <c r="F2135" s="8" t="s">
        <v>6381</v>
      </c>
      <c r="G2135" s="8" t="s">
        <v>6392</v>
      </c>
      <c r="H2135" s="13">
        <v>350102</v>
      </c>
      <c r="I2135" s="16" t="s">
        <v>4008</v>
      </c>
      <c r="J2135" s="17" t="s">
        <v>18</v>
      </c>
      <c r="K2135"/>
      <c r="L2135"/>
    </row>
    <row r="2136" spans="1:12">
      <c r="A2136" s="9" t="s">
        <v>6377</v>
      </c>
      <c r="B2136" s="10" t="s">
        <v>6393</v>
      </c>
      <c r="C2136" s="10" t="s">
        <v>6394</v>
      </c>
      <c r="D2136" s="10" t="s">
        <v>6380</v>
      </c>
      <c r="E2136" s="10">
        <v>500</v>
      </c>
      <c r="F2136" s="10" t="s">
        <v>6381</v>
      </c>
      <c r="G2136" s="10" t="s">
        <v>6395</v>
      </c>
      <c r="H2136" s="14">
        <v>350102</v>
      </c>
      <c r="I2136" s="18" t="s">
        <v>4008</v>
      </c>
      <c r="J2136" s="19" t="s">
        <v>18</v>
      </c>
      <c r="K2136"/>
      <c r="L2136"/>
    </row>
    <row r="2137" spans="1:12">
      <c r="A2137" s="7" t="s">
        <v>6396</v>
      </c>
      <c r="B2137" s="8" t="s">
        <v>6397</v>
      </c>
      <c r="C2137" s="8" t="s">
        <v>6398</v>
      </c>
      <c r="D2137" s="8" t="s">
        <v>6399</v>
      </c>
      <c r="E2137" s="8">
        <v>500</v>
      </c>
      <c r="F2137" s="8" t="s">
        <v>6400</v>
      </c>
      <c r="G2137" s="8" t="s">
        <v>6401</v>
      </c>
      <c r="H2137" s="13">
        <v>350102</v>
      </c>
      <c r="I2137" s="16" t="s">
        <v>4008</v>
      </c>
      <c r="J2137" s="17" t="s">
        <v>18</v>
      </c>
      <c r="K2137"/>
      <c r="L2137"/>
    </row>
    <row r="2138" spans="1:12">
      <c r="A2138" s="9" t="s">
        <v>6396</v>
      </c>
      <c r="B2138" s="10" t="s">
        <v>6402</v>
      </c>
      <c r="C2138" s="10" t="s">
        <v>6403</v>
      </c>
      <c r="D2138" s="10" t="s">
        <v>6399</v>
      </c>
      <c r="E2138" s="10">
        <v>500</v>
      </c>
      <c r="F2138" s="10" t="s">
        <v>6400</v>
      </c>
      <c r="G2138" s="10" t="s">
        <v>6404</v>
      </c>
      <c r="H2138" s="14">
        <v>350102</v>
      </c>
      <c r="I2138" s="18" t="s">
        <v>4008</v>
      </c>
      <c r="J2138" s="19" t="s">
        <v>18</v>
      </c>
      <c r="K2138"/>
      <c r="L2138"/>
    </row>
    <row r="2139" spans="1:12">
      <c r="A2139" s="7" t="s">
        <v>6396</v>
      </c>
      <c r="B2139" s="8" t="s">
        <v>6405</v>
      </c>
      <c r="C2139" s="8" t="s">
        <v>6406</v>
      </c>
      <c r="D2139" s="8" t="s">
        <v>6399</v>
      </c>
      <c r="E2139" s="8">
        <v>500</v>
      </c>
      <c r="F2139" s="8" t="s">
        <v>6400</v>
      </c>
      <c r="G2139" s="8" t="s">
        <v>6407</v>
      </c>
      <c r="H2139" s="13">
        <v>350102</v>
      </c>
      <c r="I2139" s="16" t="s">
        <v>4008</v>
      </c>
      <c r="J2139" s="17" t="s">
        <v>18</v>
      </c>
      <c r="K2139"/>
      <c r="L2139"/>
    </row>
    <row r="2140" spans="1:12">
      <c r="A2140" s="9" t="s">
        <v>6396</v>
      </c>
      <c r="B2140" s="10" t="s">
        <v>6408</v>
      </c>
      <c r="C2140" s="10" t="s">
        <v>6409</v>
      </c>
      <c r="D2140" s="10" t="s">
        <v>6399</v>
      </c>
      <c r="E2140" s="10">
        <v>500</v>
      </c>
      <c r="F2140" s="10" t="s">
        <v>6400</v>
      </c>
      <c r="G2140" s="10" t="s">
        <v>6410</v>
      </c>
      <c r="H2140" s="14">
        <v>350102</v>
      </c>
      <c r="I2140" s="18" t="s">
        <v>4008</v>
      </c>
      <c r="J2140" s="19" t="s">
        <v>18</v>
      </c>
      <c r="K2140"/>
      <c r="L2140"/>
    </row>
    <row r="2141" spans="1:12">
      <c r="A2141" s="7" t="s">
        <v>6396</v>
      </c>
      <c r="B2141" s="8" t="s">
        <v>6411</v>
      </c>
      <c r="C2141" s="8" t="s">
        <v>6412</v>
      </c>
      <c r="D2141" s="8" t="s">
        <v>6399</v>
      </c>
      <c r="E2141" s="8">
        <v>500</v>
      </c>
      <c r="F2141" s="8" t="s">
        <v>6400</v>
      </c>
      <c r="G2141" s="8" t="s">
        <v>6413</v>
      </c>
      <c r="H2141" s="13">
        <v>350102</v>
      </c>
      <c r="I2141" s="16" t="s">
        <v>4008</v>
      </c>
      <c r="J2141" s="17" t="s">
        <v>18</v>
      </c>
      <c r="K2141"/>
      <c r="L2141"/>
    </row>
    <row r="2142" spans="1:12">
      <c r="A2142" s="9" t="s">
        <v>6396</v>
      </c>
      <c r="B2142" s="10" t="s">
        <v>6414</v>
      </c>
      <c r="C2142" s="10" t="s">
        <v>6415</v>
      </c>
      <c r="D2142" s="10" t="s">
        <v>6399</v>
      </c>
      <c r="E2142" s="10">
        <v>500</v>
      </c>
      <c r="F2142" s="10" t="s">
        <v>6400</v>
      </c>
      <c r="G2142" s="10" t="s">
        <v>6416</v>
      </c>
      <c r="H2142" s="14">
        <v>350102</v>
      </c>
      <c r="I2142" s="18" t="s">
        <v>4008</v>
      </c>
      <c r="J2142" s="19" t="s">
        <v>18</v>
      </c>
      <c r="K2142"/>
      <c r="L2142"/>
    </row>
    <row r="2143" spans="1:12">
      <c r="A2143" s="7" t="s">
        <v>6396</v>
      </c>
      <c r="B2143" s="8" t="s">
        <v>6417</v>
      </c>
      <c r="C2143" s="8" t="s">
        <v>6418</v>
      </c>
      <c r="D2143" s="8" t="s">
        <v>6399</v>
      </c>
      <c r="E2143" s="8">
        <v>500</v>
      </c>
      <c r="F2143" s="8" t="s">
        <v>6400</v>
      </c>
      <c r="G2143" s="8" t="s">
        <v>6419</v>
      </c>
      <c r="H2143" s="13">
        <v>350102</v>
      </c>
      <c r="I2143" s="16" t="s">
        <v>4008</v>
      </c>
      <c r="J2143" s="17" t="s">
        <v>18</v>
      </c>
      <c r="K2143"/>
      <c r="L2143"/>
    </row>
    <row r="2144" spans="1:12">
      <c r="A2144" s="9" t="s">
        <v>6420</v>
      </c>
      <c r="B2144" s="10" t="s">
        <v>3742</v>
      </c>
      <c r="C2144" s="10" t="s">
        <v>6421</v>
      </c>
      <c r="D2144" s="10" t="s">
        <v>6422</v>
      </c>
      <c r="E2144" s="10">
        <v>500</v>
      </c>
      <c r="F2144" s="10" t="s">
        <v>6423</v>
      </c>
      <c r="G2144" s="10" t="s">
        <v>6424</v>
      </c>
      <c r="H2144" s="14">
        <v>350102</v>
      </c>
      <c r="I2144" s="18" t="s">
        <v>4008</v>
      </c>
      <c r="J2144" s="19" t="s">
        <v>18</v>
      </c>
      <c r="K2144"/>
      <c r="L2144"/>
    </row>
    <row r="2145" spans="1:12">
      <c r="A2145" s="7" t="s">
        <v>6420</v>
      </c>
      <c r="B2145" s="8" t="s">
        <v>6425</v>
      </c>
      <c r="C2145" s="8" t="s">
        <v>6426</v>
      </c>
      <c r="D2145" s="8" t="s">
        <v>6422</v>
      </c>
      <c r="E2145" s="8">
        <v>500</v>
      </c>
      <c r="F2145" s="8" t="s">
        <v>6423</v>
      </c>
      <c r="G2145" s="8" t="s">
        <v>6427</v>
      </c>
      <c r="H2145" s="13">
        <v>350102</v>
      </c>
      <c r="I2145" s="16" t="s">
        <v>4008</v>
      </c>
      <c r="J2145" s="17" t="s">
        <v>18</v>
      </c>
      <c r="K2145"/>
      <c r="L2145"/>
    </row>
    <row r="2146" spans="1:12">
      <c r="A2146" s="9" t="s">
        <v>6420</v>
      </c>
      <c r="B2146" s="10" t="s">
        <v>6428</v>
      </c>
      <c r="C2146" s="10" t="s">
        <v>6429</v>
      </c>
      <c r="D2146" s="10" t="s">
        <v>6422</v>
      </c>
      <c r="E2146" s="10">
        <v>500</v>
      </c>
      <c r="F2146" s="10" t="s">
        <v>6423</v>
      </c>
      <c r="G2146" s="10" t="s">
        <v>6430</v>
      </c>
      <c r="H2146" s="14">
        <v>350102</v>
      </c>
      <c r="I2146" s="18" t="s">
        <v>4008</v>
      </c>
      <c r="J2146" s="19" t="s">
        <v>18</v>
      </c>
      <c r="K2146"/>
      <c r="L2146"/>
    </row>
    <row r="2147" spans="1:12">
      <c r="A2147" s="7" t="s">
        <v>6431</v>
      </c>
      <c r="B2147" s="8" t="s">
        <v>383</v>
      </c>
      <c r="C2147" s="8" t="s">
        <v>6432</v>
      </c>
      <c r="D2147" s="8" t="s">
        <v>6433</v>
      </c>
      <c r="E2147" s="8">
        <v>500</v>
      </c>
      <c r="F2147" s="8" t="s">
        <v>6434</v>
      </c>
      <c r="G2147" s="8" t="s">
        <v>6435</v>
      </c>
      <c r="H2147" s="13">
        <v>350102</v>
      </c>
      <c r="I2147" s="16" t="s">
        <v>4008</v>
      </c>
      <c r="J2147" s="17" t="s">
        <v>18</v>
      </c>
      <c r="K2147"/>
      <c r="L2147"/>
    </row>
    <row r="2148" spans="1:12">
      <c r="A2148" s="9" t="s">
        <v>6431</v>
      </c>
      <c r="B2148" s="10" t="s">
        <v>312</v>
      </c>
      <c r="C2148" s="10" t="s">
        <v>6436</v>
      </c>
      <c r="D2148" s="10" t="s">
        <v>6433</v>
      </c>
      <c r="E2148" s="10">
        <v>500</v>
      </c>
      <c r="F2148" s="10" t="s">
        <v>6434</v>
      </c>
      <c r="G2148" s="10" t="s">
        <v>6437</v>
      </c>
      <c r="H2148" s="14">
        <v>350102</v>
      </c>
      <c r="I2148" s="18" t="s">
        <v>4008</v>
      </c>
      <c r="J2148" s="19" t="s">
        <v>18</v>
      </c>
      <c r="K2148"/>
      <c r="L2148"/>
    </row>
    <row r="2149" spans="1:12">
      <c r="A2149" s="7" t="s">
        <v>6431</v>
      </c>
      <c r="B2149" s="8" t="s">
        <v>1565</v>
      </c>
      <c r="C2149" s="8" t="s">
        <v>6438</v>
      </c>
      <c r="D2149" s="8" t="s">
        <v>6433</v>
      </c>
      <c r="E2149" s="8">
        <v>500</v>
      </c>
      <c r="F2149" s="8" t="s">
        <v>6434</v>
      </c>
      <c r="G2149" s="8" t="s">
        <v>6439</v>
      </c>
      <c r="H2149" s="13">
        <v>350102</v>
      </c>
      <c r="I2149" s="16" t="s">
        <v>4008</v>
      </c>
      <c r="J2149" s="17" t="s">
        <v>18</v>
      </c>
      <c r="K2149"/>
      <c r="L2149"/>
    </row>
    <row r="2150" spans="1:12">
      <c r="A2150" s="9" t="s">
        <v>6431</v>
      </c>
      <c r="B2150" s="10" t="s">
        <v>3742</v>
      </c>
      <c r="C2150" s="10" t="s">
        <v>6440</v>
      </c>
      <c r="D2150" s="10" t="s">
        <v>6433</v>
      </c>
      <c r="E2150" s="10">
        <v>500</v>
      </c>
      <c r="F2150" s="10" t="s">
        <v>6434</v>
      </c>
      <c r="G2150" s="10" t="s">
        <v>6441</v>
      </c>
      <c r="H2150" s="14">
        <v>350102</v>
      </c>
      <c r="I2150" s="18" t="s">
        <v>4008</v>
      </c>
      <c r="J2150" s="19" t="s">
        <v>18</v>
      </c>
      <c r="K2150"/>
      <c r="L2150"/>
    </row>
    <row r="2151" spans="1:12">
      <c r="A2151" s="7" t="s">
        <v>6442</v>
      </c>
      <c r="B2151" s="8" t="s">
        <v>268</v>
      </c>
      <c r="C2151" s="8" t="s">
        <v>6443</v>
      </c>
      <c r="D2151" s="8" t="s">
        <v>6444</v>
      </c>
      <c r="E2151" s="8">
        <v>500</v>
      </c>
      <c r="F2151" s="8" t="s">
        <v>6445</v>
      </c>
      <c r="G2151" s="8" t="s">
        <v>6446</v>
      </c>
      <c r="H2151" s="13">
        <v>350102</v>
      </c>
      <c r="I2151" s="16" t="s">
        <v>4008</v>
      </c>
      <c r="J2151" s="17" t="s">
        <v>18</v>
      </c>
      <c r="K2151"/>
      <c r="L2151"/>
    </row>
    <row r="2152" spans="1:12">
      <c r="A2152" s="9" t="s">
        <v>6442</v>
      </c>
      <c r="B2152" s="10" t="s">
        <v>97</v>
      </c>
      <c r="C2152" s="10" t="s">
        <v>6447</v>
      </c>
      <c r="D2152" s="10" t="s">
        <v>6444</v>
      </c>
      <c r="E2152" s="10">
        <v>500</v>
      </c>
      <c r="F2152" s="10" t="s">
        <v>6445</v>
      </c>
      <c r="G2152" s="10" t="s">
        <v>6448</v>
      </c>
      <c r="H2152" s="14">
        <v>350102</v>
      </c>
      <c r="I2152" s="18" t="s">
        <v>4008</v>
      </c>
      <c r="J2152" s="19" t="s">
        <v>18</v>
      </c>
      <c r="K2152"/>
      <c r="L2152"/>
    </row>
    <row r="2153" spans="1:12">
      <c r="A2153" s="7" t="s">
        <v>6442</v>
      </c>
      <c r="B2153" s="8" t="s">
        <v>6449</v>
      </c>
      <c r="C2153" s="8" t="s">
        <v>6450</v>
      </c>
      <c r="D2153" s="8" t="s">
        <v>6444</v>
      </c>
      <c r="E2153" s="8">
        <v>700</v>
      </c>
      <c r="F2153" s="8" t="s">
        <v>6445</v>
      </c>
      <c r="G2153" s="8" t="s">
        <v>6451</v>
      </c>
      <c r="H2153" s="13">
        <v>350102</v>
      </c>
      <c r="I2153" s="16" t="s">
        <v>4008</v>
      </c>
      <c r="J2153" s="17" t="s">
        <v>18</v>
      </c>
      <c r="K2153"/>
      <c r="L2153"/>
    </row>
    <row r="2154" spans="1:12">
      <c r="A2154" s="9" t="s">
        <v>6442</v>
      </c>
      <c r="B2154" s="10" t="s">
        <v>6452</v>
      </c>
      <c r="C2154" s="10" t="s">
        <v>6453</v>
      </c>
      <c r="D2154" s="10" t="s">
        <v>6444</v>
      </c>
      <c r="E2154" s="10">
        <v>500</v>
      </c>
      <c r="F2154" s="10" t="s">
        <v>6445</v>
      </c>
      <c r="G2154" s="10" t="s">
        <v>6454</v>
      </c>
      <c r="H2154" s="14">
        <v>350102</v>
      </c>
      <c r="I2154" s="18" t="s">
        <v>4008</v>
      </c>
      <c r="J2154" s="19" t="s">
        <v>18</v>
      </c>
      <c r="K2154"/>
      <c r="L2154"/>
    </row>
    <row r="2155" spans="1:12">
      <c r="A2155" s="7" t="s">
        <v>6442</v>
      </c>
      <c r="B2155" s="8" t="s">
        <v>6455</v>
      </c>
      <c r="C2155" s="8" t="s">
        <v>6456</v>
      </c>
      <c r="D2155" s="8" t="s">
        <v>6444</v>
      </c>
      <c r="E2155" s="8">
        <v>500</v>
      </c>
      <c r="F2155" s="8" t="s">
        <v>6445</v>
      </c>
      <c r="G2155" s="8" t="s">
        <v>6457</v>
      </c>
      <c r="H2155" s="13">
        <v>350102</v>
      </c>
      <c r="I2155" s="16" t="s">
        <v>4008</v>
      </c>
      <c r="J2155" s="17" t="s">
        <v>18</v>
      </c>
      <c r="K2155"/>
      <c r="L2155"/>
    </row>
    <row r="2156" spans="1:12">
      <c r="A2156" s="9" t="s">
        <v>6442</v>
      </c>
      <c r="B2156" s="10" t="s">
        <v>383</v>
      </c>
      <c r="C2156" s="10" t="s">
        <v>6458</v>
      </c>
      <c r="D2156" s="10" t="s">
        <v>6444</v>
      </c>
      <c r="E2156" s="10">
        <v>500</v>
      </c>
      <c r="F2156" s="10" t="s">
        <v>6445</v>
      </c>
      <c r="G2156" s="10" t="s">
        <v>6459</v>
      </c>
      <c r="H2156" s="14">
        <v>350102</v>
      </c>
      <c r="I2156" s="18" t="s">
        <v>4008</v>
      </c>
      <c r="J2156" s="19" t="s">
        <v>18</v>
      </c>
      <c r="K2156"/>
      <c r="L2156"/>
    </row>
    <row r="2157" spans="1:12">
      <c r="A2157" s="7" t="s">
        <v>6442</v>
      </c>
      <c r="B2157" s="8" t="s">
        <v>2847</v>
      </c>
      <c r="C2157" s="8" t="s">
        <v>6460</v>
      </c>
      <c r="D2157" s="8" t="s">
        <v>6444</v>
      </c>
      <c r="E2157" s="8">
        <v>500</v>
      </c>
      <c r="F2157" s="8" t="s">
        <v>6445</v>
      </c>
      <c r="G2157" s="8" t="s">
        <v>6461</v>
      </c>
      <c r="H2157" s="13">
        <v>350102</v>
      </c>
      <c r="I2157" s="16" t="s">
        <v>4008</v>
      </c>
      <c r="J2157" s="17" t="s">
        <v>18</v>
      </c>
      <c r="K2157"/>
      <c r="L2157"/>
    </row>
    <row r="2158" spans="1:12">
      <c r="A2158" s="9" t="s">
        <v>6442</v>
      </c>
      <c r="B2158" s="10" t="s">
        <v>1262</v>
      </c>
      <c r="C2158" s="10" t="s">
        <v>6462</v>
      </c>
      <c r="D2158" s="10" t="s">
        <v>6444</v>
      </c>
      <c r="E2158" s="10">
        <v>500</v>
      </c>
      <c r="F2158" s="10" t="s">
        <v>6445</v>
      </c>
      <c r="G2158" s="10" t="s">
        <v>6463</v>
      </c>
      <c r="H2158" s="14">
        <v>350102</v>
      </c>
      <c r="I2158" s="18" t="s">
        <v>4008</v>
      </c>
      <c r="J2158" s="19" t="s">
        <v>18</v>
      </c>
      <c r="K2158"/>
      <c r="L2158"/>
    </row>
    <row r="2159" spans="1:12">
      <c r="A2159" s="7" t="s">
        <v>6442</v>
      </c>
      <c r="B2159" s="8" t="s">
        <v>480</v>
      </c>
      <c r="C2159" s="8" t="s">
        <v>6464</v>
      </c>
      <c r="D2159" s="8" t="s">
        <v>6444</v>
      </c>
      <c r="E2159" s="8">
        <v>500</v>
      </c>
      <c r="F2159" s="8" t="s">
        <v>6445</v>
      </c>
      <c r="G2159" s="8" t="s">
        <v>6465</v>
      </c>
      <c r="H2159" s="13">
        <v>350102</v>
      </c>
      <c r="I2159" s="16" t="s">
        <v>4008</v>
      </c>
      <c r="J2159" s="17" t="s">
        <v>18</v>
      </c>
      <c r="K2159"/>
      <c r="L2159"/>
    </row>
    <row r="2160" spans="1:12">
      <c r="A2160" s="9" t="s">
        <v>6442</v>
      </c>
      <c r="B2160" s="10" t="s">
        <v>6466</v>
      </c>
      <c r="C2160" s="10" t="s">
        <v>6467</v>
      </c>
      <c r="D2160" s="10" t="s">
        <v>6444</v>
      </c>
      <c r="E2160" s="10">
        <v>500</v>
      </c>
      <c r="F2160" s="10" t="s">
        <v>6445</v>
      </c>
      <c r="G2160" s="10" t="s">
        <v>6468</v>
      </c>
      <c r="H2160" s="14">
        <v>350102</v>
      </c>
      <c r="I2160" s="18" t="s">
        <v>4008</v>
      </c>
      <c r="J2160" s="19" t="s">
        <v>18</v>
      </c>
      <c r="K2160"/>
      <c r="L2160"/>
    </row>
    <row r="2161" spans="1:12">
      <c r="A2161" s="7" t="s">
        <v>6442</v>
      </c>
      <c r="B2161" s="8" t="s">
        <v>6469</v>
      </c>
      <c r="C2161" s="8" t="s">
        <v>6470</v>
      </c>
      <c r="D2161" s="8" t="s">
        <v>6444</v>
      </c>
      <c r="E2161" s="8">
        <v>500</v>
      </c>
      <c r="F2161" s="8" t="s">
        <v>6445</v>
      </c>
      <c r="G2161" s="8" t="s">
        <v>6471</v>
      </c>
      <c r="H2161" s="13">
        <v>350102</v>
      </c>
      <c r="I2161" s="16" t="s">
        <v>4008</v>
      </c>
      <c r="J2161" s="17" t="s">
        <v>18</v>
      </c>
      <c r="K2161"/>
      <c r="L2161"/>
    </row>
    <row r="2162" spans="1:12">
      <c r="A2162" s="9" t="s">
        <v>6472</v>
      </c>
      <c r="B2162" s="10" t="s">
        <v>6473</v>
      </c>
      <c r="C2162" s="10" t="s">
        <v>6474</v>
      </c>
      <c r="D2162" s="10" t="s">
        <v>6475</v>
      </c>
      <c r="E2162" s="10">
        <v>500</v>
      </c>
      <c r="F2162" s="10" t="s">
        <v>6476</v>
      </c>
      <c r="G2162" s="10" t="s">
        <v>6477</v>
      </c>
      <c r="H2162" s="14">
        <v>350102</v>
      </c>
      <c r="I2162" s="18" t="s">
        <v>4008</v>
      </c>
      <c r="J2162" s="19" t="s">
        <v>18</v>
      </c>
      <c r="K2162"/>
      <c r="L2162"/>
    </row>
    <row r="2163" spans="1:12">
      <c r="A2163" s="7" t="s">
        <v>6472</v>
      </c>
      <c r="B2163" s="8" t="s">
        <v>6478</v>
      </c>
      <c r="C2163" s="8" t="s">
        <v>6479</v>
      </c>
      <c r="D2163" s="8" t="s">
        <v>6475</v>
      </c>
      <c r="E2163" s="8">
        <v>500</v>
      </c>
      <c r="F2163" s="8" t="s">
        <v>6476</v>
      </c>
      <c r="G2163" s="8" t="s">
        <v>6480</v>
      </c>
      <c r="H2163" s="13">
        <v>350102</v>
      </c>
      <c r="I2163" s="16" t="s">
        <v>4008</v>
      </c>
      <c r="J2163" s="17" t="s">
        <v>18</v>
      </c>
      <c r="K2163"/>
      <c r="L2163"/>
    </row>
    <row r="2164" spans="1:12">
      <c r="A2164" s="9" t="s">
        <v>6472</v>
      </c>
      <c r="B2164" s="10" t="s">
        <v>6481</v>
      </c>
      <c r="C2164" s="10" t="s">
        <v>6482</v>
      </c>
      <c r="D2164" s="10" t="s">
        <v>6475</v>
      </c>
      <c r="E2164" s="10">
        <v>500</v>
      </c>
      <c r="F2164" s="10" t="s">
        <v>6476</v>
      </c>
      <c r="G2164" s="10" t="s">
        <v>6483</v>
      </c>
      <c r="H2164" s="14">
        <v>350102</v>
      </c>
      <c r="I2164" s="18" t="s">
        <v>4008</v>
      </c>
      <c r="J2164" s="19" t="s">
        <v>18</v>
      </c>
      <c r="K2164"/>
      <c r="L2164"/>
    </row>
    <row r="2165" spans="1:12">
      <c r="A2165" s="7" t="s">
        <v>6472</v>
      </c>
      <c r="B2165" s="8" t="s">
        <v>268</v>
      </c>
      <c r="C2165" s="8" t="s">
        <v>6484</v>
      </c>
      <c r="D2165" s="8" t="s">
        <v>6475</v>
      </c>
      <c r="E2165" s="8">
        <v>500</v>
      </c>
      <c r="F2165" s="8" t="s">
        <v>6476</v>
      </c>
      <c r="G2165" s="8" t="s">
        <v>6485</v>
      </c>
      <c r="H2165" s="13">
        <v>350102</v>
      </c>
      <c r="I2165" s="16" t="s">
        <v>4008</v>
      </c>
      <c r="J2165" s="17" t="s">
        <v>18</v>
      </c>
      <c r="K2165"/>
      <c r="L2165"/>
    </row>
    <row r="2166" spans="1:12">
      <c r="A2166" s="9" t="s">
        <v>6472</v>
      </c>
      <c r="B2166" s="10" t="s">
        <v>884</v>
      </c>
      <c r="C2166" s="10" t="s">
        <v>6486</v>
      </c>
      <c r="D2166" s="10" t="s">
        <v>6475</v>
      </c>
      <c r="E2166" s="10">
        <v>500</v>
      </c>
      <c r="F2166" s="10" t="s">
        <v>6476</v>
      </c>
      <c r="G2166" s="10" t="s">
        <v>6487</v>
      </c>
      <c r="H2166" s="14">
        <v>350102</v>
      </c>
      <c r="I2166" s="18" t="s">
        <v>4008</v>
      </c>
      <c r="J2166" s="19" t="s">
        <v>18</v>
      </c>
      <c r="K2166"/>
      <c r="L2166"/>
    </row>
    <row r="2167" spans="1:12">
      <c r="A2167" s="7" t="s">
        <v>6472</v>
      </c>
      <c r="B2167" s="8" t="s">
        <v>6488</v>
      </c>
      <c r="C2167" s="8" t="s">
        <v>6489</v>
      </c>
      <c r="D2167" s="8" t="s">
        <v>6475</v>
      </c>
      <c r="E2167" s="8">
        <v>500</v>
      </c>
      <c r="F2167" s="8" t="s">
        <v>6476</v>
      </c>
      <c r="G2167" s="8" t="s">
        <v>6490</v>
      </c>
      <c r="H2167" s="13">
        <v>350102</v>
      </c>
      <c r="I2167" s="16" t="s">
        <v>4008</v>
      </c>
      <c r="J2167" s="17" t="s">
        <v>18</v>
      </c>
      <c r="K2167"/>
      <c r="L2167"/>
    </row>
    <row r="2168" spans="1:12">
      <c r="A2168" s="9" t="s">
        <v>6472</v>
      </c>
      <c r="B2168" s="10" t="s">
        <v>79</v>
      </c>
      <c r="C2168" s="10" t="s">
        <v>6491</v>
      </c>
      <c r="D2168" s="10" t="s">
        <v>6475</v>
      </c>
      <c r="E2168" s="10">
        <v>500</v>
      </c>
      <c r="F2168" s="10" t="s">
        <v>6476</v>
      </c>
      <c r="G2168" s="10" t="s">
        <v>6492</v>
      </c>
      <c r="H2168" s="14">
        <v>350102</v>
      </c>
      <c r="I2168" s="18" t="s">
        <v>4008</v>
      </c>
      <c r="J2168" s="19" t="s">
        <v>18</v>
      </c>
      <c r="K2168"/>
      <c r="L2168"/>
    </row>
    <row r="2169" spans="1:12">
      <c r="A2169" s="7" t="s">
        <v>6493</v>
      </c>
      <c r="B2169" s="8" t="s">
        <v>6494</v>
      </c>
      <c r="C2169" s="8" t="s">
        <v>6495</v>
      </c>
      <c r="D2169" s="8" t="s">
        <v>6496</v>
      </c>
      <c r="E2169" s="8">
        <v>500</v>
      </c>
      <c r="F2169" s="8" t="s">
        <v>6497</v>
      </c>
      <c r="G2169" s="8" t="s">
        <v>6498</v>
      </c>
      <c r="H2169" s="13">
        <v>350102</v>
      </c>
      <c r="I2169" s="16" t="s">
        <v>4008</v>
      </c>
      <c r="J2169" s="17" t="s">
        <v>18</v>
      </c>
      <c r="K2169"/>
      <c r="L2169"/>
    </row>
    <row r="2170" spans="1:12">
      <c r="A2170" s="9" t="s">
        <v>6493</v>
      </c>
      <c r="B2170" s="10" t="s">
        <v>6499</v>
      </c>
      <c r="C2170" s="10" t="s">
        <v>6500</v>
      </c>
      <c r="D2170" s="10" t="s">
        <v>6496</v>
      </c>
      <c r="E2170" s="10">
        <v>500</v>
      </c>
      <c r="F2170" s="10" t="s">
        <v>6497</v>
      </c>
      <c r="G2170" s="10" t="s">
        <v>6501</v>
      </c>
      <c r="H2170" s="14">
        <v>350102</v>
      </c>
      <c r="I2170" s="18" t="s">
        <v>4008</v>
      </c>
      <c r="J2170" s="19" t="s">
        <v>18</v>
      </c>
      <c r="K2170"/>
      <c r="L2170"/>
    </row>
    <row r="2171" spans="1:12">
      <c r="A2171" s="7" t="s">
        <v>6493</v>
      </c>
      <c r="B2171" s="8" t="s">
        <v>6502</v>
      </c>
      <c r="C2171" s="8" t="s">
        <v>6503</v>
      </c>
      <c r="D2171" s="8" t="s">
        <v>6496</v>
      </c>
      <c r="E2171" s="8">
        <v>500</v>
      </c>
      <c r="F2171" s="8" t="s">
        <v>6497</v>
      </c>
      <c r="G2171" s="8" t="s">
        <v>6504</v>
      </c>
      <c r="H2171" s="13">
        <v>350102</v>
      </c>
      <c r="I2171" s="16" t="s">
        <v>4008</v>
      </c>
      <c r="J2171" s="17" t="s">
        <v>18</v>
      </c>
      <c r="K2171"/>
      <c r="L2171"/>
    </row>
    <row r="2172" spans="1:12">
      <c r="A2172" s="9" t="s">
        <v>6493</v>
      </c>
      <c r="B2172" s="10" t="s">
        <v>6505</v>
      </c>
      <c r="C2172" s="10" t="s">
        <v>6506</v>
      </c>
      <c r="D2172" s="10" t="s">
        <v>6496</v>
      </c>
      <c r="E2172" s="10">
        <v>500</v>
      </c>
      <c r="F2172" s="10" t="s">
        <v>6497</v>
      </c>
      <c r="G2172" s="10" t="s">
        <v>6507</v>
      </c>
      <c r="H2172" s="14">
        <v>350102</v>
      </c>
      <c r="I2172" s="18" t="s">
        <v>4008</v>
      </c>
      <c r="J2172" s="19" t="s">
        <v>18</v>
      </c>
      <c r="K2172"/>
      <c r="L2172"/>
    </row>
    <row r="2173" spans="1:12">
      <c r="A2173" s="7" t="s">
        <v>6493</v>
      </c>
      <c r="B2173" s="8" t="s">
        <v>2007</v>
      </c>
      <c r="C2173" s="8" t="s">
        <v>6508</v>
      </c>
      <c r="D2173" s="8" t="s">
        <v>6496</v>
      </c>
      <c r="E2173" s="8">
        <v>500</v>
      </c>
      <c r="F2173" s="8" t="s">
        <v>6497</v>
      </c>
      <c r="G2173" s="8" t="s">
        <v>6509</v>
      </c>
      <c r="H2173" s="13">
        <v>350102</v>
      </c>
      <c r="I2173" s="16" t="s">
        <v>4008</v>
      </c>
      <c r="J2173" s="17" t="s">
        <v>18</v>
      </c>
      <c r="K2173"/>
      <c r="L2173"/>
    </row>
    <row r="2174" spans="1:12">
      <c r="A2174" s="9" t="s">
        <v>6493</v>
      </c>
      <c r="B2174" s="10" t="s">
        <v>6510</v>
      </c>
      <c r="C2174" s="10" t="s">
        <v>6511</v>
      </c>
      <c r="D2174" s="10" t="s">
        <v>6496</v>
      </c>
      <c r="E2174" s="10">
        <v>500</v>
      </c>
      <c r="F2174" s="10" t="s">
        <v>6497</v>
      </c>
      <c r="G2174" s="10" t="s">
        <v>6512</v>
      </c>
      <c r="H2174" s="14">
        <v>350102</v>
      </c>
      <c r="I2174" s="18" t="s">
        <v>4008</v>
      </c>
      <c r="J2174" s="19" t="s">
        <v>18</v>
      </c>
      <c r="K2174"/>
      <c r="L2174"/>
    </row>
    <row r="2175" spans="1:12">
      <c r="A2175" s="7" t="s">
        <v>6493</v>
      </c>
      <c r="B2175" s="8" t="s">
        <v>3211</v>
      </c>
      <c r="C2175" s="8" t="s">
        <v>6513</v>
      </c>
      <c r="D2175" s="8" t="s">
        <v>6496</v>
      </c>
      <c r="E2175" s="8">
        <v>500</v>
      </c>
      <c r="F2175" s="8" t="s">
        <v>6497</v>
      </c>
      <c r="G2175" s="8" t="s">
        <v>6514</v>
      </c>
      <c r="H2175" s="13">
        <v>350102</v>
      </c>
      <c r="I2175" s="16" t="s">
        <v>4008</v>
      </c>
      <c r="J2175" s="17" t="s">
        <v>18</v>
      </c>
      <c r="K2175"/>
      <c r="L2175"/>
    </row>
    <row r="2176" spans="1:12">
      <c r="A2176" s="9" t="s">
        <v>6493</v>
      </c>
      <c r="B2176" s="10" t="s">
        <v>6515</v>
      </c>
      <c r="C2176" s="10" t="s">
        <v>6516</v>
      </c>
      <c r="D2176" s="10" t="s">
        <v>6496</v>
      </c>
      <c r="E2176" s="10">
        <v>500</v>
      </c>
      <c r="F2176" s="10" t="s">
        <v>6497</v>
      </c>
      <c r="G2176" s="10" t="s">
        <v>6517</v>
      </c>
      <c r="H2176" s="14">
        <v>350102</v>
      </c>
      <c r="I2176" s="18" t="s">
        <v>4008</v>
      </c>
      <c r="J2176" s="19" t="s">
        <v>18</v>
      </c>
      <c r="K2176"/>
      <c r="L2176"/>
    </row>
    <row r="2177" spans="1:12">
      <c r="A2177" s="7" t="s">
        <v>6493</v>
      </c>
      <c r="B2177" s="8" t="s">
        <v>733</v>
      </c>
      <c r="C2177" s="8" t="s">
        <v>6518</v>
      </c>
      <c r="D2177" s="8" t="s">
        <v>6496</v>
      </c>
      <c r="E2177" s="8">
        <v>500</v>
      </c>
      <c r="F2177" s="8" t="s">
        <v>6497</v>
      </c>
      <c r="G2177" s="8" t="s">
        <v>6519</v>
      </c>
      <c r="H2177" s="13">
        <v>350102</v>
      </c>
      <c r="I2177" s="16" t="s">
        <v>4008</v>
      </c>
      <c r="J2177" s="17" t="s">
        <v>18</v>
      </c>
      <c r="K2177"/>
      <c r="L2177"/>
    </row>
    <row r="2178" spans="1:12">
      <c r="A2178" s="9" t="s">
        <v>6493</v>
      </c>
      <c r="B2178" s="10" t="s">
        <v>6520</v>
      </c>
      <c r="C2178" s="10" t="s">
        <v>6521</v>
      </c>
      <c r="D2178" s="10" t="s">
        <v>6496</v>
      </c>
      <c r="E2178" s="10">
        <v>500</v>
      </c>
      <c r="F2178" s="10" t="s">
        <v>6497</v>
      </c>
      <c r="G2178" s="10" t="s">
        <v>6522</v>
      </c>
      <c r="H2178" s="14">
        <v>350102</v>
      </c>
      <c r="I2178" s="18" t="s">
        <v>4008</v>
      </c>
      <c r="J2178" s="19" t="s">
        <v>18</v>
      </c>
      <c r="K2178"/>
      <c r="L2178"/>
    </row>
    <row r="2179" spans="1:12">
      <c r="A2179" s="7" t="s">
        <v>6493</v>
      </c>
      <c r="B2179" s="8" t="s">
        <v>6523</v>
      </c>
      <c r="C2179" s="8" t="s">
        <v>6524</v>
      </c>
      <c r="D2179" s="8" t="s">
        <v>6496</v>
      </c>
      <c r="E2179" s="8">
        <v>500</v>
      </c>
      <c r="F2179" s="8" t="s">
        <v>6497</v>
      </c>
      <c r="G2179" s="8" t="s">
        <v>6525</v>
      </c>
      <c r="H2179" s="13">
        <v>350102</v>
      </c>
      <c r="I2179" s="16" t="s">
        <v>4008</v>
      </c>
      <c r="J2179" s="17" t="s">
        <v>18</v>
      </c>
      <c r="K2179"/>
      <c r="L2179"/>
    </row>
    <row r="2180" spans="1:12">
      <c r="A2180" s="9" t="s">
        <v>6493</v>
      </c>
      <c r="B2180" s="10" t="s">
        <v>6526</v>
      </c>
      <c r="C2180" s="10" t="s">
        <v>6527</v>
      </c>
      <c r="D2180" s="10" t="s">
        <v>6496</v>
      </c>
      <c r="E2180" s="10">
        <v>500</v>
      </c>
      <c r="F2180" s="10" t="s">
        <v>6497</v>
      </c>
      <c r="G2180" s="10" t="s">
        <v>6528</v>
      </c>
      <c r="H2180" s="14">
        <v>350102</v>
      </c>
      <c r="I2180" s="18" t="s">
        <v>4008</v>
      </c>
      <c r="J2180" s="19" t="s">
        <v>18</v>
      </c>
      <c r="K2180"/>
      <c r="L2180"/>
    </row>
    <row r="2181" spans="1:12">
      <c r="A2181" s="7" t="s">
        <v>6493</v>
      </c>
      <c r="B2181" s="8" t="s">
        <v>6529</v>
      </c>
      <c r="C2181" s="8" t="s">
        <v>6530</v>
      </c>
      <c r="D2181" s="8" t="s">
        <v>6496</v>
      </c>
      <c r="E2181" s="8">
        <v>500</v>
      </c>
      <c r="F2181" s="8" t="s">
        <v>6497</v>
      </c>
      <c r="G2181" s="8" t="s">
        <v>6531</v>
      </c>
      <c r="H2181" s="13">
        <v>350102</v>
      </c>
      <c r="I2181" s="16" t="s">
        <v>4008</v>
      </c>
      <c r="J2181" s="17" t="s">
        <v>18</v>
      </c>
      <c r="K2181"/>
      <c r="L2181"/>
    </row>
    <row r="2182" spans="1:12">
      <c r="A2182" s="9" t="s">
        <v>6493</v>
      </c>
      <c r="B2182" s="10" t="s">
        <v>268</v>
      </c>
      <c r="C2182" s="10" t="s">
        <v>6532</v>
      </c>
      <c r="D2182" s="10" t="s">
        <v>6496</v>
      </c>
      <c r="E2182" s="10">
        <v>500</v>
      </c>
      <c r="F2182" s="10" t="s">
        <v>6497</v>
      </c>
      <c r="G2182" s="10" t="s">
        <v>6533</v>
      </c>
      <c r="H2182" s="14">
        <v>350102</v>
      </c>
      <c r="I2182" s="18" t="s">
        <v>4008</v>
      </c>
      <c r="J2182" s="19" t="s">
        <v>18</v>
      </c>
      <c r="K2182"/>
      <c r="L2182"/>
    </row>
    <row r="2183" spans="1:12">
      <c r="A2183" s="7" t="s">
        <v>6493</v>
      </c>
      <c r="B2183" s="8" t="s">
        <v>6534</v>
      </c>
      <c r="C2183" s="8" t="s">
        <v>6535</v>
      </c>
      <c r="D2183" s="8" t="s">
        <v>6496</v>
      </c>
      <c r="E2183" s="8">
        <v>500</v>
      </c>
      <c r="F2183" s="8" t="s">
        <v>6497</v>
      </c>
      <c r="G2183" s="8" t="s">
        <v>6536</v>
      </c>
      <c r="H2183" s="13">
        <v>350102</v>
      </c>
      <c r="I2183" s="16" t="s">
        <v>4008</v>
      </c>
      <c r="J2183" s="17" t="s">
        <v>18</v>
      </c>
      <c r="K2183"/>
      <c r="L2183"/>
    </row>
    <row r="2184" spans="1:12">
      <c r="A2184" s="9" t="s">
        <v>6493</v>
      </c>
      <c r="B2184" s="10" t="s">
        <v>6537</v>
      </c>
      <c r="C2184" s="10" t="s">
        <v>6538</v>
      </c>
      <c r="D2184" s="10" t="s">
        <v>6496</v>
      </c>
      <c r="E2184" s="10">
        <v>500</v>
      </c>
      <c r="F2184" s="10" t="s">
        <v>6497</v>
      </c>
      <c r="G2184" s="10" t="s">
        <v>6539</v>
      </c>
      <c r="H2184" s="14">
        <v>350102</v>
      </c>
      <c r="I2184" s="18" t="s">
        <v>4008</v>
      </c>
      <c r="J2184" s="19" t="s">
        <v>18</v>
      </c>
      <c r="K2184"/>
      <c r="L2184"/>
    </row>
    <row r="2185" spans="1:12">
      <c r="A2185" s="7" t="s">
        <v>6540</v>
      </c>
      <c r="B2185" s="8" t="s">
        <v>268</v>
      </c>
      <c r="C2185" s="8" t="s">
        <v>6541</v>
      </c>
      <c r="D2185" s="8" t="s">
        <v>6542</v>
      </c>
      <c r="E2185" s="8">
        <v>500</v>
      </c>
      <c r="F2185" s="8" t="s">
        <v>6543</v>
      </c>
      <c r="G2185" s="8" t="s">
        <v>6544</v>
      </c>
      <c r="H2185" s="13">
        <v>350102</v>
      </c>
      <c r="I2185" s="16" t="s">
        <v>4008</v>
      </c>
      <c r="J2185" s="17" t="s">
        <v>18</v>
      </c>
      <c r="K2185"/>
      <c r="L2185"/>
    </row>
    <row r="2186" spans="1:12">
      <c r="A2186" s="9" t="s">
        <v>6540</v>
      </c>
      <c r="B2186" s="10" t="s">
        <v>547</v>
      </c>
      <c r="C2186" s="10" t="s">
        <v>6545</v>
      </c>
      <c r="D2186" s="10" t="s">
        <v>6542</v>
      </c>
      <c r="E2186" s="10">
        <v>500</v>
      </c>
      <c r="F2186" s="10" t="s">
        <v>6543</v>
      </c>
      <c r="G2186" s="10" t="s">
        <v>6546</v>
      </c>
      <c r="H2186" s="14">
        <v>350102</v>
      </c>
      <c r="I2186" s="18" t="s">
        <v>4008</v>
      </c>
      <c r="J2186" s="19" t="s">
        <v>18</v>
      </c>
      <c r="K2186"/>
      <c r="L2186"/>
    </row>
    <row r="2187" spans="1:12">
      <c r="A2187" s="7" t="s">
        <v>6540</v>
      </c>
      <c r="B2187" s="8" t="s">
        <v>6547</v>
      </c>
      <c r="C2187" s="8" t="s">
        <v>6548</v>
      </c>
      <c r="D2187" s="8" t="s">
        <v>6542</v>
      </c>
      <c r="E2187" s="8">
        <v>500</v>
      </c>
      <c r="F2187" s="8" t="s">
        <v>6543</v>
      </c>
      <c r="G2187" s="8" t="s">
        <v>6549</v>
      </c>
      <c r="H2187" s="13">
        <v>350102</v>
      </c>
      <c r="I2187" s="16" t="s">
        <v>4008</v>
      </c>
      <c r="J2187" s="17" t="s">
        <v>18</v>
      </c>
      <c r="K2187"/>
      <c r="L2187"/>
    </row>
    <row r="2188" spans="1:12">
      <c r="A2188" s="9" t="s">
        <v>6540</v>
      </c>
      <c r="B2188" s="10" t="s">
        <v>6550</v>
      </c>
      <c r="C2188" s="10" t="s">
        <v>6551</v>
      </c>
      <c r="D2188" s="10" t="s">
        <v>6542</v>
      </c>
      <c r="E2188" s="10">
        <v>700</v>
      </c>
      <c r="F2188" s="10" t="s">
        <v>6543</v>
      </c>
      <c r="G2188" s="10" t="s">
        <v>6552</v>
      </c>
      <c r="H2188" s="14">
        <v>350102</v>
      </c>
      <c r="I2188" s="18" t="s">
        <v>4008</v>
      </c>
      <c r="J2188" s="19" t="s">
        <v>18</v>
      </c>
      <c r="K2188"/>
      <c r="L2188"/>
    </row>
    <row r="2189" spans="1:12">
      <c r="A2189" s="7" t="s">
        <v>6540</v>
      </c>
      <c r="B2189" s="8" t="s">
        <v>6553</v>
      </c>
      <c r="C2189" s="8" t="s">
        <v>6554</v>
      </c>
      <c r="D2189" s="8" t="s">
        <v>6542</v>
      </c>
      <c r="E2189" s="8">
        <v>700</v>
      </c>
      <c r="F2189" s="8" t="s">
        <v>6543</v>
      </c>
      <c r="G2189" s="8" t="s">
        <v>6555</v>
      </c>
      <c r="H2189" s="13">
        <v>350102</v>
      </c>
      <c r="I2189" s="16" t="s">
        <v>4008</v>
      </c>
      <c r="J2189" s="17" t="s">
        <v>18</v>
      </c>
      <c r="K2189"/>
      <c r="L2189"/>
    </row>
    <row r="2190" spans="1:12">
      <c r="A2190" s="9" t="s">
        <v>6540</v>
      </c>
      <c r="B2190" s="10" t="s">
        <v>6556</v>
      </c>
      <c r="C2190" s="10" t="s">
        <v>6557</v>
      </c>
      <c r="D2190" s="10" t="s">
        <v>6542</v>
      </c>
      <c r="E2190" s="10">
        <v>500</v>
      </c>
      <c r="F2190" s="10" t="s">
        <v>6543</v>
      </c>
      <c r="G2190" s="10" t="s">
        <v>6558</v>
      </c>
      <c r="H2190" s="14">
        <v>350102</v>
      </c>
      <c r="I2190" s="18" t="s">
        <v>4008</v>
      </c>
      <c r="J2190" s="19" t="s">
        <v>18</v>
      </c>
      <c r="K2190"/>
      <c r="L2190"/>
    </row>
    <row r="2191" spans="1:12">
      <c r="A2191" s="7" t="s">
        <v>6559</v>
      </c>
      <c r="B2191" s="8" t="s">
        <v>6560</v>
      </c>
      <c r="C2191" s="8" t="s">
        <v>6561</v>
      </c>
      <c r="D2191" s="8" t="s">
        <v>6562</v>
      </c>
      <c r="E2191" s="8">
        <v>500</v>
      </c>
      <c r="F2191" s="8" t="s">
        <v>6563</v>
      </c>
      <c r="G2191" s="8" t="s">
        <v>6564</v>
      </c>
      <c r="H2191" s="13">
        <v>350111</v>
      </c>
      <c r="I2191" s="16" t="s">
        <v>6565</v>
      </c>
      <c r="J2191" s="17" t="s">
        <v>18</v>
      </c>
      <c r="K2191"/>
      <c r="L2191"/>
    </row>
    <row r="2192" spans="1:12">
      <c r="A2192" s="22" t="s">
        <v>6566</v>
      </c>
      <c r="B2192" s="10" t="s">
        <v>6567</v>
      </c>
      <c r="C2192" s="10" t="s">
        <v>6568</v>
      </c>
      <c r="D2192" s="10" t="s">
        <v>6569</v>
      </c>
      <c r="E2192" s="10">
        <v>500</v>
      </c>
      <c r="F2192" s="10" t="s">
        <v>6570</v>
      </c>
      <c r="G2192" s="10" t="s">
        <v>6571</v>
      </c>
      <c r="H2192" s="14">
        <v>350111</v>
      </c>
      <c r="I2192" s="18" t="s">
        <v>6565</v>
      </c>
      <c r="J2192" s="19" t="s">
        <v>18</v>
      </c>
      <c r="K2192"/>
      <c r="L2192"/>
    </row>
    <row r="2193" spans="1:12">
      <c r="A2193" s="23" t="s">
        <v>6566</v>
      </c>
      <c r="B2193" s="8" t="s">
        <v>6572</v>
      </c>
      <c r="C2193" s="8" t="s">
        <v>6573</v>
      </c>
      <c r="D2193" s="8" t="s">
        <v>6569</v>
      </c>
      <c r="E2193" s="8">
        <v>500</v>
      </c>
      <c r="F2193" s="8" t="s">
        <v>6570</v>
      </c>
      <c r="G2193" s="8" t="s">
        <v>6574</v>
      </c>
      <c r="H2193" s="13">
        <v>350111</v>
      </c>
      <c r="I2193" s="16" t="s">
        <v>6565</v>
      </c>
      <c r="J2193" s="17" t="s">
        <v>18</v>
      </c>
      <c r="K2193"/>
      <c r="L2193"/>
    </row>
    <row r="2194" spans="1:12">
      <c r="A2194" s="22" t="s">
        <v>6566</v>
      </c>
      <c r="B2194" s="10" t="s">
        <v>6575</v>
      </c>
      <c r="C2194" s="10" t="s">
        <v>6576</v>
      </c>
      <c r="D2194" s="10" t="s">
        <v>6569</v>
      </c>
      <c r="E2194" s="10">
        <v>500</v>
      </c>
      <c r="F2194" s="10" t="s">
        <v>6570</v>
      </c>
      <c r="G2194" s="10" t="s">
        <v>6577</v>
      </c>
      <c r="H2194" s="14">
        <v>350111</v>
      </c>
      <c r="I2194" s="18" t="s">
        <v>6565</v>
      </c>
      <c r="J2194" s="19" t="s">
        <v>18</v>
      </c>
      <c r="K2194"/>
      <c r="L2194"/>
    </row>
    <row r="2195" spans="1:12">
      <c r="A2195" s="23" t="s">
        <v>6566</v>
      </c>
      <c r="B2195" s="8" t="s">
        <v>6578</v>
      </c>
      <c r="C2195" s="8" t="s">
        <v>6579</v>
      </c>
      <c r="D2195" s="8" t="s">
        <v>6569</v>
      </c>
      <c r="E2195" s="8">
        <v>500</v>
      </c>
      <c r="F2195" s="8" t="s">
        <v>6570</v>
      </c>
      <c r="G2195" s="8" t="s">
        <v>6580</v>
      </c>
      <c r="H2195" s="13">
        <v>350111</v>
      </c>
      <c r="I2195" s="16" t="s">
        <v>6565</v>
      </c>
      <c r="J2195" s="17" t="s">
        <v>18</v>
      </c>
      <c r="K2195"/>
      <c r="L2195"/>
    </row>
    <row r="2196" spans="1:12">
      <c r="A2196" s="22" t="s">
        <v>6566</v>
      </c>
      <c r="B2196" s="10" t="s">
        <v>6581</v>
      </c>
      <c r="C2196" s="10" t="s">
        <v>6582</v>
      </c>
      <c r="D2196" s="10" t="s">
        <v>6569</v>
      </c>
      <c r="E2196" s="10">
        <v>500</v>
      </c>
      <c r="F2196" s="10" t="s">
        <v>6570</v>
      </c>
      <c r="G2196" s="10" t="s">
        <v>6583</v>
      </c>
      <c r="H2196" s="14">
        <v>350111</v>
      </c>
      <c r="I2196" s="18" t="s">
        <v>6565</v>
      </c>
      <c r="J2196" s="19" t="s">
        <v>18</v>
      </c>
      <c r="K2196"/>
      <c r="L2196"/>
    </row>
    <row r="2197" spans="1:12">
      <c r="A2197" s="23" t="s">
        <v>6566</v>
      </c>
      <c r="B2197" s="8" t="s">
        <v>6584</v>
      </c>
      <c r="C2197" s="8" t="s">
        <v>6585</v>
      </c>
      <c r="D2197" s="8" t="s">
        <v>6569</v>
      </c>
      <c r="E2197" s="8">
        <v>500</v>
      </c>
      <c r="F2197" s="8" t="s">
        <v>6570</v>
      </c>
      <c r="G2197" s="8" t="s">
        <v>6586</v>
      </c>
      <c r="H2197" s="13">
        <v>350111</v>
      </c>
      <c r="I2197" s="16" t="s">
        <v>6565</v>
      </c>
      <c r="J2197" s="17" t="s">
        <v>18</v>
      </c>
      <c r="K2197"/>
      <c r="L2197"/>
    </row>
    <row r="2198" spans="1:12">
      <c r="A2198" s="22" t="s">
        <v>6566</v>
      </c>
      <c r="B2198" s="10" t="s">
        <v>663</v>
      </c>
      <c r="C2198" s="10" t="s">
        <v>6587</v>
      </c>
      <c r="D2198" s="10" t="s">
        <v>6569</v>
      </c>
      <c r="E2198" s="10">
        <v>500</v>
      </c>
      <c r="F2198" s="10" t="s">
        <v>6570</v>
      </c>
      <c r="G2198" s="10" t="s">
        <v>6588</v>
      </c>
      <c r="H2198" s="14">
        <v>350111</v>
      </c>
      <c r="I2198" s="18" t="s">
        <v>6565</v>
      </c>
      <c r="J2198" s="19" t="s">
        <v>18</v>
      </c>
      <c r="K2198"/>
      <c r="L2198"/>
    </row>
    <row r="2199" spans="1:12">
      <c r="A2199" s="23" t="s">
        <v>6566</v>
      </c>
      <c r="B2199" s="8" t="s">
        <v>6589</v>
      </c>
      <c r="C2199" s="8" t="s">
        <v>6590</v>
      </c>
      <c r="D2199" s="8" t="s">
        <v>6569</v>
      </c>
      <c r="E2199" s="8">
        <v>500</v>
      </c>
      <c r="F2199" s="8" t="s">
        <v>6570</v>
      </c>
      <c r="G2199" s="8" t="s">
        <v>6591</v>
      </c>
      <c r="H2199" s="13">
        <v>350111</v>
      </c>
      <c r="I2199" s="16" t="s">
        <v>6565</v>
      </c>
      <c r="J2199" s="17" t="s">
        <v>18</v>
      </c>
      <c r="K2199"/>
      <c r="L2199"/>
    </row>
    <row r="2200" spans="1:12">
      <c r="A2200" s="22" t="s">
        <v>6566</v>
      </c>
      <c r="B2200" s="10" t="s">
        <v>6592</v>
      </c>
      <c r="C2200" s="10" t="s">
        <v>6593</v>
      </c>
      <c r="D2200" s="10" t="s">
        <v>6569</v>
      </c>
      <c r="E2200" s="10">
        <v>500</v>
      </c>
      <c r="F2200" s="10" t="s">
        <v>6570</v>
      </c>
      <c r="G2200" s="10" t="s">
        <v>6594</v>
      </c>
      <c r="H2200" s="14">
        <v>350111</v>
      </c>
      <c r="I2200" s="18" t="s">
        <v>6565</v>
      </c>
      <c r="J2200" s="19" t="s">
        <v>18</v>
      </c>
      <c r="K2200"/>
      <c r="L2200"/>
    </row>
    <row r="2201" spans="1:12">
      <c r="A2201" s="23" t="s">
        <v>6566</v>
      </c>
      <c r="B2201" s="8" t="s">
        <v>6595</v>
      </c>
      <c r="C2201" s="8" t="s">
        <v>6596</v>
      </c>
      <c r="D2201" s="8" t="s">
        <v>6569</v>
      </c>
      <c r="E2201" s="8">
        <v>500</v>
      </c>
      <c r="F2201" s="8" t="s">
        <v>6570</v>
      </c>
      <c r="G2201" s="8" t="s">
        <v>6597</v>
      </c>
      <c r="H2201" s="13">
        <v>350111</v>
      </c>
      <c r="I2201" s="16" t="s">
        <v>6565</v>
      </c>
      <c r="J2201" s="17" t="s">
        <v>18</v>
      </c>
      <c r="K2201"/>
      <c r="L2201"/>
    </row>
    <row r="2202" spans="1:12">
      <c r="A2202" s="22" t="s">
        <v>6566</v>
      </c>
      <c r="B2202" s="10" t="s">
        <v>6598</v>
      </c>
      <c r="C2202" s="10" t="s">
        <v>6599</v>
      </c>
      <c r="D2202" s="10" t="s">
        <v>6569</v>
      </c>
      <c r="E2202" s="10">
        <v>500</v>
      </c>
      <c r="F2202" s="10" t="s">
        <v>6570</v>
      </c>
      <c r="G2202" s="10" t="s">
        <v>6600</v>
      </c>
      <c r="H2202" s="14">
        <v>350111</v>
      </c>
      <c r="I2202" s="18" t="s">
        <v>6565</v>
      </c>
      <c r="J2202" s="19" t="s">
        <v>18</v>
      </c>
      <c r="K2202"/>
      <c r="L2202"/>
    </row>
    <row r="2203" spans="1:12">
      <c r="A2203" s="7" t="s">
        <v>6601</v>
      </c>
      <c r="B2203" s="8" t="s">
        <v>3789</v>
      </c>
      <c r="C2203" s="8" t="s">
        <v>6602</v>
      </c>
      <c r="D2203" s="8" t="s">
        <v>6603</v>
      </c>
      <c r="E2203" s="8">
        <v>500</v>
      </c>
      <c r="F2203" s="8" t="s">
        <v>6604</v>
      </c>
      <c r="G2203" s="8" t="s">
        <v>6605</v>
      </c>
      <c r="H2203" s="13">
        <v>350111</v>
      </c>
      <c r="I2203" s="16" t="s">
        <v>6565</v>
      </c>
      <c r="J2203" s="17" t="s">
        <v>18</v>
      </c>
      <c r="K2203"/>
      <c r="L2203"/>
    </row>
    <row r="2204" spans="1:12">
      <c r="A2204" s="9" t="s">
        <v>6601</v>
      </c>
      <c r="B2204" s="10" t="s">
        <v>547</v>
      </c>
      <c r="C2204" s="10" t="s">
        <v>6606</v>
      </c>
      <c r="D2204" s="10" t="s">
        <v>6603</v>
      </c>
      <c r="E2204" s="10">
        <v>500</v>
      </c>
      <c r="F2204" s="10" t="s">
        <v>6604</v>
      </c>
      <c r="G2204" s="10" t="s">
        <v>6607</v>
      </c>
      <c r="H2204" s="14">
        <v>350111</v>
      </c>
      <c r="I2204" s="18" t="s">
        <v>6565</v>
      </c>
      <c r="J2204" s="19" t="s">
        <v>18</v>
      </c>
      <c r="K2204"/>
      <c r="L2204"/>
    </row>
    <row r="2205" spans="1:12">
      <c r="A2205" s="7" t="s">
        <v>6601</v>
      </c>
      <c r="B2205" s="8" t="s">
        <v>6608</v>
      </c>
      <c r="C2205" s="8" t="s">
        <v>6609</v>
      </c>
      <c r="D2205" s="8" t="s">
        <v>6603</v>
      </c>
      <c r="E2205" s="8">
        <v>500</v>
      </c>
      <c r="F2205" s="8" t="s">
        <v>6604</v>
      </c>
      <c r="G2205" s="8" t="s">
        <v>6610</v>
      </c>
      <c r="H2205" s="13">
        <v>350111</v>
      </c>
      <c r="I2205" s="16" t="s">
        <v>6565</v>
      </c>
      <c r="J2205" s="17" t="s">
        <v>18</v>
      </c>
      <c r="K2205"/>
      <c r="L2205"/>
    </row>
    <row r="2206" spans="1:12">
      <c r="A2206" s="9" t="s">
        <v>6611</v>
      </c>
      <c r="B2206" s="10" t="s">
        <v>6612</v>
      </c>
      <c r="C2206" s="10" t="s">
        <v>6613</v>
      </c>
      <c r="D2206" s="10" t="s">
        <v>6614</v>
      </c>
      <c r="E2206" s="10">
        <v>500</v>
      </c>
      <c r="F2206" s="10" t="s">
        <v>6615</v>
      </c>
      <c r="G2206" s="10" t="s">
        <v>6616</v>
      </c>
      <c r="H2206" s="14">
        <v>350111</v>
      </c>
      <c r="I2206" s="18" t="s">
        <v>6565</v>
      </c>
      <c r="J2206" s="19" t="s">
        <v>18</v>
      </c>
      <c r="K2206"/>
      <c r="L2206"/>
    </row>
    <row r="2207" spans="1:12">
      <c r="A2207" s="7" t="s">
        <v>6611</v>
      </c>
      <c r="B2207" s="8" t="s">
        <v>6617</v>
      </c>
      <c r="C2207" s="8" t="s">
        <v>6618</v>
      </c>
      <c r="D2207" s="8" t="s">
        <v>6614</v>
      </c>
      <c r="E2207" s="8">
        <v>500</v>
      </c>
      <c r="F2207" s="8" t="s">
        <v>6615</v>
      </c>
      <c r="G2207" s="8" t="s">
        <v>6619</v>
      </c>
      <c r="H2207" s="13">
        <v>350111</v>
      </c>
      <c r="I2207" s="16" t="s">
        <v>6565</v>
      </c>
      <c r="J2207" s="17" t="s">
        <v>18</v>
      </c>
      <c r="K2207"/>
      <c r="L2207"/>
    </row>
    <row r="2208" spans="1:12">
      <c r="A2208" s="9" t="s">
        <v>6611</v>
      </c>
      <c r="B2208" s="10" t="s">
        <v>6620</v>
      </c>
      <c r="C2208" s="10" t="s">
        <v>6621</v>
      </c>
      <c r="D2208" s="10" t="s">
        <v>6614</v>
      </c>
      <c r="E2208" s="10">
        <v>700</v>
      </c>
      <c r="F2208" s="10" t="s">
        <v>6615</v>
      </c>
      <c r="G2208" s="10" t="s">
        <v>6622</v>
      </c>
      <c r="H2208" s="14">
        <v>350111</v>
      </c>
      <c r="I2208" s="18" t="s">
        <v>6565</v>
      </c>
      <c r="J2208" s="19" t="s">
        <v>18</v>
      </c>
      <c r="K2208"/>
      <c r="L2208"/>
    </row>
    <row r="2209" spans="1:12">
      <c r="A2209" s="7" t="s">
        <v>6611</v>
      </c>
      <c r="B2209" s="8" t="s">
        <v>6623</v>
      </c>
      <c r="C2209" s="8" t="s">
        <v>6624</v>
      </c>
      <c r="D2209" s="8" t="s">
        <v>6614</v>
      </c>
      <c r="E2209" s="8">
        <v>500</v>
      </c>
      <c r="F2209" s="8" t="s">
        <v>6615</v>
      </c>
      <c r="G2209" s="8" t="s">
        <v>6625</v>
      </c>
      <c r="H2209" s="13">
        <v>350111</v>
      </c>
      <c r="I2209" s="16" t="s">
        <v>6565</v>
      </c>
      <c r="J2209" s="17" t="s">
        <v>18</v>
      </c>
      <c r="K2209"/>
      <c r="L2209"/>
    </row>
    <row r="2210" spans="1:12">
      <c r="A2210" s="9" t="s">
        <v>6611</v>
      </c>
      <c r="B2210" s="10" t="s">
        <v>5816</v>
      </c>
      <c r="C2210" s="10" t="s">
        <v>6626</v>
      </c>
      <c r="D2210" s="10" t="s">
        <v>6614</v>
      </c>
      <c r="E2210" s="10">
        <v>500</v>
      </c>
      <c r="F2210" s="10" t="s">
        <v>6615</v>
      </c>
      <c r="G2210" s="10" t="s">
        <v>6627</v>
      </c>
      <c r="H2210" s="14">
        <v>350111</v>
      </c>
      <c r="I2210" s="18" t="s">
        <v>6565</v>
      </c>
      <c r="J2210" s="19" t="s">
        <v>18</v>
      </c>
      <c r="K2210"/>
      <c r="L2210"/>
    </row>
    <row r="2211" spans="1:12">
      <c r="A2211" s="7" t="s">
        <v>6628</v>
      </c>
      <c r="B2211" s="8" t="s">
        <v>5727</v>
      </c>
      <c r="C2211" s="8" t="s">
        <v>6629</v>
      </c>
      <c r="D2211" s="8" t="s">
        <v>6630</v>
      </c>
      <c r="E2211" s="8">
        <v>500</v>
      </c>
      <c r="F2211" s="8" t="s">
        <v>6631</v>
      </c>
      <c r="G2211" s="8" t="s">
        <v>6632</v>
      </c>
      <c r="H2211" s="13">
        <v>350111</v>
      </c>
      <c r="I2211" s="16" t="s">
        <v>6565</v>
      </c>
      <c r="J2211" s="17" t="s">
        <v>18</v>
      </c>
      <c r="K2211"/>
      <c r="L2211"/>
    </row>
    <row r="2212" spans="1:12">
      <c r="A2212" s="9" t="s">
        <v>6628</v>
      </c>
      <c r="B2212" s="10" t="s">
        <v>6633</v>
      </c>
      <c r="C2212" s="10" t="s">
        <v>6634</v>
      </c>
      <c r="D2212" s="10" t="s">
        <v>6630</v>
      </c>
      <c r="E2212" s="10">
        <v>500</v>
      </c>
      <c r="F2212" s="10" t="s">
        <v>6631</v>
      </c>
      <c r="G2212" s="10" t="s">
        <v>6635</v>
      </c>
      <c r="H2212" s="14">
        <v>350111</v>
      </c>
      <c r="I2212" s="18" t="s">
        <v>6565</v>
      </c>
      <c r="J2212" s="19" t="s">
        <v>18</v>
      </c>
      <c r="K2212"/>
      <c r="L2212"/>
    </row>
    <row r="2213" spans="1:12">
      <c r="A2213" s="7" t="s">
        <v>6628</v>
      </c>
      <c r="B2213" s="8" t="s">
        <v>79</v>
      </c>
      <c r="C2213" s="8" t="s">
        <v>6636</v>
      </c>
      <c r="D2213" s="8" t="s">
        <v>6630</v>
      </c>
      <c r="E2213" s="8">
        <v>500</v>
      </c>
      <c r="F2213" s="8" t="s">
        <v>6631</v>
      </c>
      <c r="G2213" s="8" t="s">
        <v>6637</v>
      </c>
      <c r="H2213" s="13">
        <v>350111</v>
      </c>
      <c r="I2213" s="16" t="s">
        <v>6565</v>
      </c>
      <c r="J2213" s="17" t="s">
        <v>18</v>
      </c>
      <c r="K2213"/>
      <c r="L2213"/>
    </row>
    <row r="2214" spans="1:12">
      <c r="A2214" s="9" t="s">
        <v>6638</v>
      </c>
      <c r="B2214" s="10" t="s">
        <v>6639</v>
      </c>
      <c r="C2214" s="10" t="s">
        <v>6640</v>
      </c>
      <c r="D2214" s="10" t="s">
        <v>6641</v>
      </c>
      <c r="E2214" s="10">
        <v>500</v>
      </c>
      <c r="F2214" s="10" t="s">
        <v>6642</v>
      </c>
      <c r="G2214" s="10" t="s">
        <v>6643</v>
      </c>
      <c r="H2214" s="14">
        <v>350111</v>
      </c>
      <c r="I2214" s="18" t="s">
        <v>6565</v>
      </c>
      <c r="J2214" s="19" t="s">
        <v>18</v>
      </c>
      <c r="K2214"/>
      <c r="L2214"/>
    </row>
    <row r="2215" spans="1:12">
      <c r="A2215" s="7" t="s">
        <v>6638</v>
      </c>
      <c r="B2215" s="8" t="s">
        <v>6644</v>
      </c>
      <c r="C2215" s="8" t="s">
        <v>6645</v>
      </c>
      <c r="D2215" s="8" t="s">
        <v>6641</v>
      </c>
      <c r="E2215" s="8">
        <v>500</v>
      </c>
      <c r="F2215" s="8" t="s">
        <v>6642</v>
      </c>
      <c r="G2215" s="8" t="s">
        <v>6646</v>
      </c>
      <c r="H2215" s="13">
        <v>350111</v>
      </c>
      <c r="I2215" s="16" t="s">
        <v>6565</v>
      </c>
      <c r="J2215" s="17" t="s">
        <v>18</v>
      </c>
      <c r="K2215"/>
      <c r="L2215"/>
    </row>
    <row r="2216" spans="1:12">
      <c r="A2216" s="9" t="s">
        <v>6638</v>
      </c>
      <c r="B2216" s="10" t="s">
        <v>268</v>
      </c>
      <c r="C2216" s="10" t="s">
        <v>6647</v>
      </c>
      <c r="D2216" s="10" t="s">
        <v>6641</v>
      </c>
      <c r="E2216" s="10">
        <v>500</v>
      </c>
      <c r="F2216" s="10" t="s">
        <v>6642</v>
      </c>
      <c r="G2216" s="10" t="s">
        <v>6648</v>
      </c>
      <c r="H2216" s="14">
        <v>350111</v>
      </c>
      <c r="I2216" s="18" t="s">
        <v>6565</v>
      </c>
      <c r="J2216" s="19" t="s">
        <v>18</v>
      </c>
      <c r="K2216"/>
      <c r="L2216"/>
    </row>
    <row r="2217" spans="1:12">
      <c r="A2217" s="7" t="s">
        <v>6638</v>
      </c>
      <c r="B2217" s="8" t="s">
        <v>6649</v>
      </c>
      <c r="C2217" s="8" t="s">
        <v>6650</v>
      </c>
      <c r="D2217" s="8" t="s">
        <v>6641</v>
      </c>
      <c r="E2217" s="8">
        <v>500</v>
      </c>
      <c r="F2217" s="8" t="s">
        <v>6642</v>
      </c>
      <c r="G2217" s="8" t="s">
        <v>6651</v>
      </c>
      <c r="H2217" s="13">
        <v>350111</v>
      </c>
      <c r="I2217" s="16" t="s">
        <v>6565</v>
      </c>
      <c r="J2217" s="17" t="s">
        <v>18</v>
      </c>
      <c r="K2217"/>
      <c r="L2217"/>
    </row>
    <row r="2218" spans="1:12">
      <c r="A2218" s="9" t="s">
        <v>6638</v>
      </c>
      <c r="B2218" s="10" t="s">
        <v>6652</v>
      </c>
      <c r="C2218" s="10" t="s">
        <v>6653</v>
      </c>
      <c r="D2218" s="10" t="s">
        <v>6641</v>
      </c>
      <c r="E2218" s="10">
        <v>500</v>
      </c>
      <c r="F2218" s="10" t="s">
        <v>6642</v>
      </c>
      <c r="G2218" s="10" t="s">
        <v>6654</v>
      </c>
      <c r="H2218" s="14">
        <v>350111</v>
      </c>
      <c r="I2218" s="18" t="s">
        <v>6565</v>
      </c>
      <c r="J2218" s="19" t="s">
        <v>18</v>
      </c>
      <c r="K2218"/>
      <c r="L2218"/>
    </row>
    <row r="2219" spans="1:12">
      <c r="A2219" s="7" t="s">
        <v>6638</v>
      </c>
      <c r="B2219" s="8" t="s">
        <v>3631</v>
      </c>
      <c r="C2219" s="8" t="s">
        <v>6655</v>
      </c>
      <c r="D2219" s="8" t="s">
        <v>6641</v>
      </c>
      <c r="E2219" s="8">
        <v>500</v>
      </c>
      <c r="F2219" s="8" t="s">
        <v>6642</v>
      </c>
      <c r="G2219" s="8" t="s">
        <v>6656</v>
      </c>
      <c r="H2219" s="13">
        <v>350111</v>
      </c>
      <c r="I2219" s="16" t="s">
        <v>6565</v>
      </c>
      <c r="J2219" s="17" t="s">
        <v>18</v>
      </c>
      <c r="K2219"/>
      <c r="L2219"/>
    </row>
    <row r="2220" spans="1:12">
      <c r="A2220" s="9" t="s">
        <v>6638</v>
      </c>
      <c r="B2220" s="10" t="s">
        <v>4667</v>
      </c>
      <c r="C2220" s="10" t="s">
        <v>6657</v>
      </c>
      <c r="D2220" s="10" t="s">
        <v>6641</v>
      </c>
      <c r="E2220" s="10">
        <v>500</v>
      </c>
      <c r="F2220" s="10" t="s">
        <v>6642</v>
      </c>
      <c r="G2220" s="10" t="s">
        <v>6658</v>
      </c>
      <c r="H2220" s="14">
        <v>350111</v>
      </c>
      <c r="I2220" s="18" t="s">
        <v>6565</v>
      </c>
      <c r="J2220" s="19" t="s">
        <v>18</v>
      </c>
      <c r="K2220"/>
      <c r="L2220"/>
    </row>
    <row r="2221" spans="1:12">
      <c r="A2221" s="7" t="s">
        <v>6659</v>
      </c>
      <c r="B2221" s="8" t="s">
        <v>3332</v>
      </c>
      <c r="C2221" s="8" t="s">
        <v>6660</v>
      </c>
      <c r="D2221" s="8" t="s">
        <v>6661</v>
      </c>
      <c r="E2221" s="8">
        <v>500</v>
      </c>
      <c r="F2221" s="8" t="s">
        <v>6662</v>
      </c>
      <c r="G2221" s="8" t="s">
        <v>6663</v>
      </c>
      <c r="H2221" s="13">
        <v>350111</v>
      </c>
      <c r="I2221" s="16" t="s">
        <v>6565</v>
      </c>
      <c r="J2221" s="17" t="s">
        <v>18</v>
      </c>
      <c r="K2221"/>
      <c r="L2221"/>
    </row>
    <row r="2222" spans="1:12">
      <c r="A2222" s="9" t="s">
        <v>6659</v>
      </c>
      <c r="B2222" s="10" t="s">
        <v>6664</v>
      </c>
      <c r="C2222" s="10" t="s">
        <v>6665</v>
      </c>
      <c r="D2222" s="10" t="s">
        <v>6661</v>
      </c>
      <c r="E2222" s="10">
        <v>500</v>
      </c>
      <c r="F2222" s="10" t="s">
        <v>6662</v>
      </c>
      <c r="G2222" s="10" t="s">
        <v>6666</v>
      </c>
      <c r="H2222" s="14">
        <v>350111</v>
      </c>
      <c r="I2222" s="18" t="s">
        <v>6565</v>
      </c>
      <c r="J2222" s="19" t="s">
        <v>18</v>
      </c>
      <c r="K2222"/>
      <c r="L2222"/>
    </row>
    <row r="2223" spans="1:12">
      <c r="A2223" s="7" t="s">
        <v>6659</v>
      </c>
      <c r="B2223" s="8" t="s">
        <v>6667</v>
      </c>
      <c r="C2223" s="8" t="s">
        <v>6668</v>
      </c>
      <c r="D2223" s="8" t="s">
        <v>6661</v>
      </c>
      <c r="E2223" s="8">
        <v>500</v>
      </c>
      <c r="F2223" s="8" t="s">
        <v>6662</v>
      </c>
      <c r="G2223" s="8" t="s">
        <v>6669</v>
      </c>
      <c r="H2223" s="13">
        <v>350111</v>
      </c>
      <c r="I2223" s="16" t="s">
        <v>6565</v>
      </c>
      <c r="J2223" s="17" t="s">
        <v>18</v>
      </c>
      <c r="K2223"/>
      <c r="L2223"/>
    </row>
    <row r="2224" spans="1:12">
      <c r="A2224" s="9" t="s">
        <v>6659</v>
      </c>
      <c r="B2224" s="10" t="s">
        <v>6670</v>
      </c>
      <c r="C2224" s="10" t="s">
        <v>6671</v>
      </c>
      <c r="D2224" s="10" t="s">
        <v>6661</v>
      </c>
      <c r="E2224" s="10">
        <v>500</v>
      </c>
      <c r="F2224" s="10" t="s">
        <v>6662</v>
      </c>
      <c r="G2224" s="10" t="s">
        <v>6672</v>
      </c>
      <c r="H2224" s="14">
        <v>350111</v>
      </c>
      <c r="I2224" s="18" t="s">
        <v>6565</v>
      </c>
      <c r="J2224" s="19" t="s">
        <v>18</v>
      </c>
      <c r="K2224"/>
      <c r="L2224"/>
    </row>
    <row r="2225" spans="1:12">
      <c r="A2225" s="7" t="s">
        <v>6659</v>
      </c>
      <c r="B2225" s="8" t="s">
        <v>6673</v>
      </c>
      <c r="C2225" s="8" t="s">
        <v>6674</v>
      </c>
      <c r="D2225" s="8" t="s">
        <v>6661</v>
      </c>
      <c r="E2225" s="8">
        <v>500</v>
      </c>
      <c r="F2225" s="8" t="s">
        <v>6662</v>
      </c>
      <c r="G2225" s="8" t="s">
        <v>6675</v>
      </c>
      <c r="H2225" s="13">
        <v>350111</v>
      </c>
      <c r="I2225" s="16" t="s">
        <v>6565</v>
      </c>
      <c r="J2225" s="17" t="s">
        <v>18</v>
      </c>
      <c r="K2225"/>
      <c r="L2225"/>
    </row>
    <row r="2226" spans="1:12">
      <c r="A2226" s="9" t="s">
        <v>6659</v>
      </c>
      <c r="B2226" s="10" t="s">
        <v>604</v>
      </c>
      <c r="C2226" s="10" t="s">
        <v>6676</v>
      </c>
      <c r="D2226" s="10" t="s">
        <v>6661</v>
      </c>
      <c r="E2226" s="10">
        <v>700</v>
      </c>
      <c r="F2226" s="10" t="s">
        <v>6662</v>
      </c>
      <c r="G2226" s="10" t="s">
        <v>6677</v>
      </c>
      <c r="H2226" s="14">
        <v>350111</v>
      </c>
      <c r="I2226" s="18" t="s">
        <v>6565</v>
      </c>
      <c r="J2226" s="19" t="s">
        <v>18</v>
      </c>
      <c r="K2226"/>
      <c r="L2226"/>
    </row>
    <row r="2227" spans="1:12">
      <c r="A2227" s="7" t="s">
        <v>6659</v>
      </c>
      <c r="B2227" s="8" t="s">
        <v>6678</v>
      </c>
      <c r="C2227" s="8" t="s">
        <v>6679</v>
      </c>
      <c r="D2227" s="8" t="s">
        <v>6661</v>
      </c>
      <c r="E2227" s="8">
        <v>500</v>
      </c>
      <c r="F2227" s="8" t="s">
        <v>6662</v>
      </c>
      <c r="G2227" s="8" t="s">
        <v>6680</v>
      </c>
      <c r="H2227" s="13">
        <v>350111</v>
      </c>
      <c r="I2227" s="16" t="s">
        <v>6565</v>
      </c>
      <c r="J2227" s="17" t="s">
        <v>18</v>
      </c>
      <c r="K2227"/>
      <c r="L2227"/>
    </row>
    <row r="2228" spans="1:12">
      <c r="A2228" s="9" t="s">
        <v>6659</v>
      </c>
      <c r="B2228" s="10" t="s">
        <v>547</v>
      </c>
      <c r="C2228" s="10" t="s">
        <v>6681</v>
      </c>
      <c r="D2228" s="10" t="s">
        <v>6661</v>
      </c>
      <c r="E2228" s="10">
        <v>500</v>
      </c>
      <c r="F2228" s="10" t="s">
        <v>6662</v>
      </c>
      <c r="G2228" s="10" t="s">
        <v>6682</v>
      </c>
      <c r="H2228" s="14">
        <v>350111</v>
      </c>
      <c r="I2228" s="18" t="s">
        <v>6565</v>
      </c>
      <c r="J2228" s="19" t="s">
        <v>18</v>
      </c>
      <c r="K2228"/>
      <c r="L2228"/>
    </row>
    <row r="2229" spans="1:12">
      <c r="A2229" s="7" t="s">
        <v>6659</v>
      </c>
      <c r="B2229" s="8" t="s">
        <v>6683</v>
      </c>
      <c r="C2229" s="8" t="s">
        <v>6684</v>
      </c>
      <c r="D2229" s="8" t="s">
        <v>6661</v>
      </c>
      <c r="E2229" s="8">
        <v>500</v>
      </c>
      <c r="F2229" s="8" t="s">
        <v>6662</v>
      </c>
      <c r="G2229" s="8" t="s">
        <v>6685</v>
      </c>
      <c r="H2229" s="13">
        <v>350111</v>
      </c>
      <c r="I2229" s="16" t="s">
        <v>6565</v>
      </c>
      <c r="J2229" s="17" t="s">
        <v>18</v>
      </c>
      <c r="K2229"/>
      <c r="L2229"/>
    </row>
    <row r="2230" spans="1:12">
      <c r="A2230" s="9" t="s">
        <v>6686</v>
      </c>
      <c r="B2230" s="10" t="s">
        <v>6343</v>
      </c>
      <c r="C2230" s="10" t="s">
        <v>6687</v>
      </c>
      <c r="D2230" s="10" t="s">
        <v>6688</v>
      </c>
      <c r="E2230" s="10">
        <v>500</v>
      </c>
      <c r="F2230" s="10" t="s">
        <v>6689</v>
      </c>
      <c r="G2230" s="10" t="s">
        <v>6690</v>
      </c>
      <c r="H2230" s="14">
        <v>350111</v>
      </c>
      <c r="I2230" s="18" t="s">
        <v>6565</v>
      </c>
      <c r="J2230" s="19" t="s">
        <v>18</v>
      </c>
      <c r="K2230"/>
      <c r="L2230"/>
    </row>
    <row r="2231" spans="1:12">
      <c r="A2231" s="7" t="s">
        <v>6686</v>
      </c>
      <c r="B2231" s="8" t="s">
        <v>79</v>
      </c>
      <c r="C2231" s="8" t="s">
        <v>6691</v>
      </c>
      <c r="D2231" s="8" t="s">
        <v>6688</v>
      </c>
      <c r="E2231" s="8">
        <v>500</v>
      </c>
      <c r="F2231" s="8" t="s">
        <v>6689</v>
      </c>
      <c r="G2231" s="8" t="s">
        <v>6692</v>
      </c>
      <c r="H2231" s="13">
        <v>350111</v>
      </c>
      <c r="I2231" s="16" t="s">
        <v>6565</v>
      </c>
      <c r="J2231" s="17" t="s">
        <v>18</v>
      </c>
      <c r="K2231"/>
      <c r="L2231"/>
    </row>
    <row r="2232" spans="1:12">
      <c r="A2232" s="9" t="s">
        <v>6686</v>
      </c>
      <c r="B2232" s="10" t="s">
        <v>6693</v>
      </c>
      <c r="C2232" s="10" t="s">
        <v>6694</v>
      </c>
      <c r="D2232" s="10" t="s">
        <v>6688</v>
      </c>
      <c r="E2232" s="10">
        <v>500</v>
      </c>
      <c r="F2232" s="10" t="s">
        <v>6689</v>
      </c>
      <c r="G2232" s="10" t="s">
        <v>6695</v>
      </c>
      <c r="H2232" s="14">
        <v>350111</v>
      </c>
      <c r="I2232" s="18" t="s">
        <v>6565</v>
      </c>
      <c r="J2232" s="19" t="s">
        <v>18</v>
      </c>
      <c r="K2232"/>
      <c r="L2232"/>
    </row>
    <row r="2233" spans="1:12">
      <c r="A2233" s="7" t="s">
        <v>6686</v>
      </c>
      <c r="B2233" s="8" t="s">
        <v>4592</v>
      </c>
      <c r="C2233" s="8" t="s">
        <v>6696</v>
      </c>
      <c r="D2233" s="8" t="s">
        <v>6688</v>
      </c>
      <c r="E2233" s="8">
        <v>500</v>
      </c>
      <c r="F2233" s="8" t="s">
        <v>6689</v>
      </c>
      <c r="G2233" s="8" t="s">
        <v>6697</v>
      </c>
      <c r="H2233" s="13">
        <v>350111</v>
      </c>
      <c r="I2233" s="16" t="s">
        <v>6565</v>
      </c>
      <c r="J2233" s="17" t="s">
        <v>18</v>
      </c>
      <c r="K2233"/>
      <c r="L2233"/>
    </row>
    <row r="2234" spans="1:12">
      <c r="A2234" s="9" t="s">
        <v>6686</v>
      </c>
      <c r="B2234" s="10" t="s">
        <v>3590</v>
      </c>
      <c r="C2234" s="10" t="s">
        <v>6698</v>
      </c>
      <c r="D2234" s="10" t="s">
        <v>6688</v>
      </c>
      <c r="E2234" s="10">
        <v>500</v>
      </c>
      <c r="F2234" s="10" t="s">
        <v>6689</v>
      </c>
      <c r="G2234" s="10" t="s">
        <v>6699</v>
      </c>
      <c r="H2234" s="14">
        <v>350111</v>
      </c>
      <c r="I2234" s="18" t="s">
        <v>6565</v>
      </c>
      <c r="J2234" s="19" t="s">
        <v>18</v>
      </c>
      <c r="K2234"/>
      <c r="L2234"/>
    </row>
    <row r="2235" spans="1:12">
      <c r="A2235" s="7" t="s">
        <v>6686</v>
      </c>
      <c r="B2235" s="8" t="s">
        <v>6700</v>
      </c>
      <c r="C2235" s="8" t="s">
        <v>6701</v>
      </c>
      <c r="D2235" s="8" t="s">
        <v>6688</v>
      </c>
      <c r="E2235" s="8">
        <v>500</v>
      </c>
      <c r="F2235" s="8" t="s">
        <v>6689</v>
      </c>
      <c r="G2235" s="8" t="s">
        <v>6702</v>
      </c>
      <c r="H2235" s="13">
        <v>350111</v>
      </c>
      <c r="I2235" s="16" t="s">
        <v>6565</v>
      </c>
      <c r="J2235" s="17" t="s">
        <v>18</v>
      </c>
      <c r="K2235"/>
      <c r="L2235"/>
    </row>
    <row r="2236" spans="1:12">
      <c r="A2236" s="9" t="s">
        <v>6686</v>
      </c>
      <c r="B2236" s="10" t="s">
        <v>6703</v>
      </c>
      <c r="C2236" s="10" t="s">
        <v>6704</v>
      </c>
      <c r="D2236" s="10" t="s">
        <v>6688</v>
      </c>
      <c r="E2236" s="10">
        <v>500</v>
      </c>
      <c r="F2236" s="10" t="s">
        <v>6689</v>
      </c>
      <c r="G2236" s="10" t="s">
        <v>6705</v>
      </c>
      <c r="H2236" s="14">
        <v>350111</v>
      </c>
      <c r="I2236" s="18" t="s">
        <v>6565</v>
      </c>
      <c r="J2236" s="19" t="s">
        <v>18</v>
      </c>
      <c r="K2236"/>
      <c r="L2236"/>
    </row>
    <row r="2237" spans="1:12">
      <c r="A2237" s="7" t="s">
        <v>6686</v>
      </c>
      <c r="B2237" s="8" t="s">
        <v>547</v>
      </c>
      <c r="C2237" s="8" t="s">
        <v>6706</v>
      </c>
      <c r="D2237" s="8" t="s">
        <v>6688</v>
      </c>
      <c r="E2237" s="8">
        <v>500</v>
      </c>
      <c r="F2237" s="8" t="s">
        <v>6689</v>
      </c>
      <c r="G2237" s="8" t="s">
        <v>6707</v>
      </c>
      <c r="H2237" s="13">
        <v>350111</v>
      </c>
      <c r="I2237" s="16" t="s">
        <v>6565</v>
      </c>
      <c r="J2237" s="17" t="s">
        <v>18</v>
      </c>
      <c r="K2237"/>
      <c r="L2237"/>
    </row>
    <row r="2238" spans="1:12">
      <c r="A2238" s="9" t="s">
        <v>6686</v>
      </c>
      <c r="B2238" s="10" t="s">
        <v>6235</v>
      </c>
      <c r="C2238" s="10" t="s">
        <v>6708</v>
      </c>
      <c r="D2238" s="10" t="s">
        <v>6688</v>
      </c>
      <c r="E2238" s="10">
        <v>500</v>
      </c>
      <c r="F2238" s="10" t="s">
        <v>6689</v>
      </c>
      <c r="G2238" s="10" t="s">
        <v>6709</v>
      </c>
      <c r="H2238" s="14">
        <v>350111</v>
      </c>
      <c r="I2238" s="18" t="s">
        <v>6565</v>
      </c>
      <c r="J2238" s="19" t="s">
        <v>18</v>
      </c>
      <c r="K2238"/>
      <c r="L2238"/>
    </row>
    <row r="2239" spans="1:12">
      <c r="A2239" s="7" t="s">
        <v>6686</v>
      </c>
      <c r="B2239" s="8" t="s">
        <v>6710</v>
      </c>
      <c r="C2239" s="8" t="s">
        <v>6711</v>
      </c>
      <c r="D2239" s="8" t="s">
        <v>6688</v>
      </c>
      <c r="E2239" s="8">
        <v>500</v>
      </c>
      <c r="F2239" s="8" t="s">
        <v>6689</v>
      </c>
      <c r="G2239" s="8" t="s">
        <v>6712</v>
      </c>
      <c r="H2239" s="13">
        <v>350111</v>
      </c>
      <c r="I2239" s="16" t="s">
        <v>6565</v>
      </c>
      <c r="J2239" s="17" t="s">
        <v>18</v>
      </c>
      <c r="K2239"/>
      <c r="L2239"/>
    </row>
    <row r="2240" spans="1:12">
      <c r="A2240" s="9" t="s">
        <v>6686</v>
      </c>
      <c r="B2240" s="10" t="s">
        <v>3680</v>
      </c>
      <c r="C2240" s="10" t="s">
        <v>6713</v>
      </c>
      <c r="D2240" s="10" t="s">
        <v>6688</v>
      </c>
      <c r="E2240" s="10">
        <v>500</v>
      </c>
      <c r="F2240" s="10" t="s">
        <v>6689</v>
      </c>
      <c r="G2240" s="10" t="s">
        <v>6714</v>
      </c>
      <c r="H2240" s="14">
        <v>350111</v>
      </c>
      <c r="I2240" s="18" t="s">
        <v>6565</v>
      </c>
      <c r="J2240" s="19" t="s">
        <v>18</v>
      </c>
      <c r="K2240"/>
      <c r="L2240"/>
    </row>
    <row r="2241" spans="1:12">
      <c r="A2241" s="7" t="s">
        <v>6686</v>
      </c>
      <c r="B2241" s="8" t="s">
        <v>677</v>
      </c>
      <c r="C2241" s="8" t="s">
        <v>6715</v>
      </c>
      <c r="D2241" s="8" t="s">
        <v>6688</v>
      </c>
      <c r="E2241" s="8">
        <v>500</v>
      </c>
      <c r="F2241" s="8" t="s">
        <v>6689</v>
      </c>
      <c r="G2241" s="8" t="s">
        <v>6716</v>
      </c>
      <c r="H2241" s="13">
        <v>350111</v>
      </c>
      <c r="I2241" s="16" t="s">
        <v>6565</v>
      </c>
      <c r="J2241" s="17" t="s">
        <v>18</v>
      </c>
      <c r="K2241"/>
      <c r="L2241"/>
    </row>
    <row r="2242" spans="1:12">
      <c r="A2242" s="9" t="s">
        <v>6686</v>
      </c>
      <c r="B2242" s="10" t="s">
        <v>6717</v>
      </c>
      <c r="C2242" s="10" t="s">
        <v>6718</v>
      </c>
      <c r="D2242" s="10" t="s">
        <v>6688</v>
      </c>
      <c r="E2242" s="10">
        <v>500</v>
      </c>
      <c r="F2242" s="10" t="s">
        <v>6689</v>
      </c>
      <c r="G2242" s="10" t="s">
        <v>6719</v>
      </c>
      <c r="H2242" s="14">
        <v>350111</v>
      </c>
      <c r="I2242" s="18" t="s">
        <v>6565</v>
      </c>
      <c r="J2242" s="19" t="s">
        <v>18</v>
      </c>
      <c r="K2242"/>
      <c r="L2242"/>
    </row>
    <row r="2243" spans="1:12">
      <c r="A2243" s="7" t="s">
        <v>6720</v>
      </c>
      <c r="B2243" s="8" t="s">
        <v>6721</v>
      </c>
      <c r="C2243" s="8" t="s">
        <v>6722</v>
      </c>
      <c r="D2243" s="8" t="s">
        <v>6723</v>
      </c>
      <c r="E2243" s="8">
        <v>500</v>
      </c>
      <c r="F2243" s="8" t="s">
        <v>6724</v>
      </c>
      <c r="G2243" s="8" t="s">
        <v>6725</v>
      </c>
      <c r="H2243" s="13">
        <v>350111</v>
      </c>
      <c r="I2243" s="16" t="s">
        <v>6565</v>
      </c>
      <c r="J2243" s="17" t="s">
        <v>18</v>
      </c>
      <c r="K2243"/>
      <c r="L2243"/>
    </row>
    <row r="2244" spans="1:12">
      <c r="A2244" s="9" t="s">
        <v>6720</v>
      </c>
      <c r="B2244" s="10" t="s">
        <v>6726</v>
      </c>
      <c r="C2244" s="10" t="s">
        <v>6727</v>
      </c>
      <c r="D2244" s="10" t="s">
        <v>6723</v>
      </c>
      <c r="E2244" s="10">
        <v>500</v>
      </c>
      <c r="F2244" s="10" t="s">
        <v>6724</v>
      </c>
      <c r="G2244" s="10" t="s">
        <v>6728</v>
      </c>
      <c r="H2244" s="14">
        <v>350111</v>
      </c>
      <c r="I2244" s="18" t="s">
        <v>6565</v>
      </c>
      <c r="J2244" s="19" t="s">
        <v>18</v>
      </c>
      <c r="K2244"/>
      <c r="L2244"/>
    </row>
    <row r="2245" spans="1:12">
      <c r="A2245" s="7" t="s">
        <v>6720</v>
      </c>
      <c r="B2245" s="8" t="s">
        <v>6729</v>
      </c>
      <c r="C2245" s="8" t="s">
        <v>6730</v>
      </c>
      <c r="D2245" s="8" t="s">
        <v>6723</v>
      </c>
      <c r="E2245" s="8">
        <v>500</v>
      </c>
      <c r="F2245" s="8" t="s">
        <v>6724</v>
      </c>
      <c r="G2245" s="8" t="s">
        <v>6731</v>
      </c>
      <c r="H2245" s="13">
        <v>350111</v>
      </c>
      <c r="I2245" s="16" t="s">
        <v>6565</v>
      </c>
      <c r="J2245" s="17" t="s">
        <v>18</v>
      </c>
      <c r="K2245"/>
      <c r="L2245"/>
    </row>
    <row r="2246" spans="1:12">
      <c r="A2246" s="9" t="s">
        <v>6720</v>
      </c>
      <c r="B2246" s="10" t="s">
        <v>6732</v>
      </c>
      <c r="C2246" s="10" t="s">
        <v>6733</v>
      </c>
      <c r="D2246" s="10" t="s">
        <v>6723</v>
      </c>
      <c r="E2246" s="10">
        <v>500</v>
      </c>
      <c r="F2246" s="10" t="s">
        <v>6724</v>
      </c>
      <c r="G2246" s="10" t="s">
        <v>6734</v>
      </c>
      <c r="H2246" s="14">
        <v>350111</v>
      </c>
      <c r="I2246" s="18" t="s">
        <v>6565</v>
      </c>
      <c r="J2246" s="19" t="s">
        <v>18</v>
      </c>
      <c r="K2246"/>
      <c r="L2246"/>
    </row>
    <row r="2247" spans="1:12">
      <c r="A2247" s="7" t="s">
        <v>6720</v>
      </c>
      <c r="B2247" s="8" t="s">
        <v>6735</v>
      </c>
      <c r="C2247" s="8" t="s">
        <v>6736</v>
      </c>
      <c r="D2247" s="8" t="s">
        <v>6723</v>
      </c>
      <c r="E2247" s="8">
        <v>500</v>
      </c>
      <c r="F2247" s="8" t="s">
        <v>6724</v>
      </c>
      <c r="G2247" s="8" t="s">
        <v>6737</v>
      </c>
      <c r="H2247" s="13">
        <v>350111</v>
      </c>
      <c r="I2247" s="16" t="s">
        <v>6565</v>
      </c>
      <c r="J2247" s="17" t="s">
        <v>18</v>
      </c>
      <c r="K2247"/>
      <c r="L2247"/>
    </row>
    <row r="2248" spans="1:12">
      <c r="A2248" s="9" t="s">
        <v>6720</v>
      </c>
      <c r="B2248" s="10" t="s">
        <v>2373</v>
      </c>
      <c r="C2248" s="10" t="s">
        <v>6738</v>
      </c>
      <c r="D2248" s="10" t="s">
        <v>6723</v>
      </c>
      <c r="E2248" s="10">
        <v>500</v>
      </c>
      <c r="F2248" s="10" t="s">
        <v>6724</v>
      </c>
      <c r="G2248" s="10" t="s">
        <v>6739</v>
      </c>
      <c r="H2248" s="14">
        <v>350111</v>
      </c>
      <c r="I2248" s="18" t="s">
        <v>6565</v>
      </c>
      <c r="J2248" s="19" t="s">
        <v>18</v>
      </c>
      <c r="K2248"/>
      <c r="L2248"/>
    </row>
    <row r="2249" spans="1:12">
      <c r="A2249" s="7" t="s">
        <v>6720</v>
      </c>
      <c r="B2249" s="8" t="s">
        <v>6740</v>
      </c>
      <c r="C2249" s="8" t="s">
        <v>6741</v>
      </c>
      <c r="D2249" s="8" t="s">
        <v>6723</v>
      </c>
      <c r="E2249" s="8">
        <v>500</v>
      </c>
      <c r="F2249" s="8" t="s">
        <v>6724</v>
      </c>
      <c r="G2249" s="8" t="s">
        <v>6742</v>
      </c>
      <c r="H2249" s="13">
        <v>350111</v>
      </c>
      <c r="I2249" s="16" t="s">
        <v>6565</v>
      </c>
      <c r="J2249" s="17" t="s">
        <v>18</v>
      </c>
      <c r="K2249"/>
      <c r="L2249"/>
    </row>
    <row r="2250" spans="1:12">
      <c r="A2250" s="9" t="s">
        <v>6720</v>
      </c>
      <c r="B2250" s="10" t="s">
        <v>58</v>
      </c>
      <c r="C2250" s="10" t="s">
        <v>6743</v>
      </c>
      <c r="D2250" s="10" t="s">
        <v>6723</v>
      </c>
      <c r="E2250" s="10">
        <v>500</v>
      </c>
      <c r="F2250" s="10" t="s">
        <v>6724</v>
      </c>
      <c r="G2250" s="10" t="s">
        <v>6744</v>
      </c>
      <c r="H2250" s="14">
        <v>350111</v>
      </c>
      <c r="I2250" s="18" t="s">
        <v>6565</v>
      </c>
      <c r="J2250" s="19" t="s">
        <v>18</v>
      </c>
      <c r="K2250"/>
      <c r="L2250"/>
    </row>
    <row r="2251" spans="1:12">
      <c r="A2251" s="7" t="s">
        <v>6720</v>
      </c>
      <c r="B2251" s="8" t="s">
        <v>3059</v>
      </c>
      <c r="C2251" s="8" t="s">
        <v>6745</v>
      </c>
      <c r="D2251" s="8" t="s">
        <v>6723</v>
      </c>
      <c r="E2251" s="8">
        <v>500</v>
      </c>
      <c r="F2251" s="8" t="s">
        <v>6724</v>
      </c>
      <c r="G2251" s="8" t="s">
        <v>6746</v>
      </c>
      <c r="H2251" s="13">
        <v>350111</v>
      </c>
      <c r="I2251" s="16" t="s">
        <v>6565</v>
      </c>
      <c r="J2251" s="17" t="s">
        <v>18</v>
      </c>
      <c r="K2251"/>
      <c r="L2251"/>
    </row>
    <row r="2252" spans="1:12">
      <c r="A2252" s="9" t="s">
        <v>6720</v>
      </c>
      <c r="B2252" s="10" t="s">
        <v>1115</v>
      </c>
      <c r="C2252" s="10" t="s">
        <v>6747</v>
      </c>
      <c r="D2252" s="10" t="s">
        <v>6723</v>
      </c>
      <c r="E2252" s="10">
        <v>500</v>
      </c>
      <c r="F2252" s="10" t="s">
        <v>6724</v>
      </c>
      <c r="G2252" s="10" t="s">
        <v>6748</v>
      </c>
      <c r="H2252" s="14">
        <v>350111</v>
      </c>
      <c r="I2252" s="18" t="s">
        <v>6565</v>
      </c>
      <c r="J2252" s="19" t="s">
        <v>18</v>
      </c>
      <c r="K2252"/>
      <c r="L2252"/>
    </row>
    <row r="2253" spans="1:12">
      <c r="A2253" s="7" t="s">
        <v>6720</v>
      </c>
      <c r="B2253" s="8" t="s">
        <v>6749</v>
      </c>
      <c r="C2253" s="8" t="s">
        <v>6750</v>
      </c>
      <c r="D2253" s="8" t="s">
        <v>6723</v>
      </c>
      <c r="E2253" s="8">
        <v>500</v>
      </c>
      <c r="F2253" s="8" t="s">
        <v>6724</v>
      </c>
      <c r="G2253" s="8" t="s">
        <v>6751</v>
      </c>
      <c r="H2253" s="13">
        <v>350111</v>
      </c>
      <c r="I2253" s="16" t="s">
        <v>6565</v>
      </c>
      <c r="J2253" s="17" t="s">
        <v>18</v>
      </c>
      <c r="K2253"/>
      <c r="L2253"/>
    </row>
    <row r="2254" spans="1:12">
      <c r="A2254" s="9" t="s">
        <v>6720</v>
      </c>
      <c r="B2254" s="10" t="s">
        <v>1682</v>
      </c>
      <c r="C2254" s="10" t="s">
        <v>6752</v>
      </c>
      <c r="D2254" s="10" t="s">
        <v>6723</v>
      </c>
      <c r="E2254" s="10">
        <v>700</v>
      </c>
      <c r="F2254" s="10" t="s">
        <v>6724</v>
      </c>
      <c r="G2254" s="10" t="s">
        <v>6753</v>
      </c>
      <c r="H2254" s="14">
        <v>350111</v>
      </c>
      <c r="I2254" s="18" t="s">
        <v>6565</v>
      </c>
      <c r="J2254" s="19" t="s">
        <v>18</v>
      </c>
      <c r="K2254"/>
      <c r="L2254"/>
    </row>
    <row r="2255" spans="1:12">
      <c r="A2255" s="7" t="s">
        <v>6720</v>
      </c>
      <c r="B2255" s="8" t="s">
        <v>5393</v>
      </c>
      <c r="C2255" s="8" t="s">
        <v>6754</v>
      </c>
      <c r="D2255" s="8" t="s">
        <v>6723</v>
      </c>
      <c r="E2255" s="8">
        <v>500</v>
      </c>
      <c r="F2255" s="8" t="s">
        <v>6724</v>
      </c>
      <c r="G2255" s="8" t="s">
        <v>6755</v>
      </c>
      <c r="H2255" s="13">
        <v>350111</v>
      </c>
      <c r="I2255" s="16" t="s">
        <v>6565</v>
      </c>
      <c r="J2255" s="17" t="s">
        <v>18</v>
      </c>
      <c r="K2255"/>
      <c r="L2255"/>
    </row>
    <row r="2256" spans="1:12">
      <c r="A2256" s="9" t="s">
        <v>6720</v>
      </c>
      <c r="B2256" s="10" t="s">
        <v>6756</v>
      </c>
      <c r="C2256" s="10" t="s">
        <v>6757</v>
      </c>
      <c r="D2256" s="10" t="s">
        <v>6723</v>
      </c>
      <c r="E2256" s="10">
        <v>500</v>
      </c>
      <c r="F2256" s="10" t="s">
        <v>6724</v>
      </c>
      <c r="G2256" s="10" t="s">
        <v>6758</v>
      </c>
      <c r="H2256" s="14">
        <v>350111</v>
      </c>
      <c r="I2256" s="18" t="s">
        <v>6565</v>
      </c>
      <c r="J2256" s="19" t="s">
        <v>18</v>
      </c>
      <c r="K2256"/>
      <c r="L2256"/>
    </row>
    <row r="2257" spans="1:12">
      <c r="A2257" s="7" t="s">
        <v>6720</v>
      </c>
      <c r="B2257" s="8" t="s">
        <v>3223</v>
      </c>
      <c r="C2257" s="8" t="s">
        <v>6759</v>
      </c>
      <c r="D2257" s="8" t="s">
        <v>6723</v>
      </c>
      <c r="E2257" s="8">
        <v>500</v>
      </c>
      <c r="F2257" s="8" t="s">
        <v>6724</v>
      </c>
      <c r="G2257" s="8" t="s">
        <v>6760</v>
      </c>
      <c r="H2257" s="13">
        <v>350111</v>
      </c>
      <c r="I2257" s="16" t="s">
        <v>6565</v>
      </c>
      <c r="J2257" s="17" t="s">
        <v>18</v>
      </c>
      <c r="K2257"/>
      <c r="L2257"/>
    </row>
    <row r="2258" spans="1:12">
      <c r="A2258" s="9" t="s">
        <v>6720</v>
      </c>
      <c r="B2258" s="10" t="s">
        <v>1444</v>
      </c>
      <c r="C2258" s="10" t="s">
        <v>6761</v>
      </c>
      <c r="D2258" s="10" t="s">
        <v>6723</v>
      </c>
      <c r="E2258" s="10">
        <v>500</v>
      </c>
      <c r="F2258" s="10" t="s">
        <v>6724</v>
      </c>
      <c r="G2258" s="10" t="s">
        <v>6762</v>
      </c>
      <c r="H2258" s="14">
        <v>350111</v>
      </c>
      <c r="I2258" s="18" t="s">
        <v>6565</v>
      </c>
      <c r="J2258" s="19" t="s">
        <v>18</v>
      </c>
      <c r="K2258"/>
      <c r="L2258"/>
    </row>
    <row r="2259" spans="1:12">
      <c r="A2259" s="7" t="s">
        <v>6720</v>
      </c>
      <c r="B2259" s="8" t="s">
        <v>6763</v>
      </c>
      <c r="C2259" s="8" t="s">
        <v>6764</v>
      </c>
      <c r="D2259" s="8" t="s">
        <v>6723</v>
      </c>
      <c r="E2259" s="8">
        <v>500</v>
      </c>
      <c r="F2259" s="8" t="s">
        <v>6724</v>
      </c>
      <c r="G2259" s="8" t="s">
        <v>6765</v>
      </c>
      <c r="H2259" s="13">
        <v>350111</v>
      </c>
      <c r="I2259" s="16" t="s">
        <v>6565</v>
      </c>
      <c r="J2259" s="17" t="s">
        <v>18</v>
      </c>
      <c r="K2259"/>
      <c r="L2259"/>
    </row>
    <row r="2260" spans="1:12">
      <c r="A2260" s="9" t="s">
        <v>6720</v>
      </c>
      <c r="B2260" s="10" t="s">
        <v>6766</v>
      </c>
      <c r="C2260" s="10" t="s">
        <v>6767</v>
      </c>
      <c r="D2260" s="10" t="s">
        <v>6723</v>
      </c>
      <c r="E2260" s="10">
        <v>500</v>
      </c>
      <c r="F2260" s="10" t="s">
        <v>6724</v>
      </c>
      <c r="G2260" s="10" t="s">
        <v>6768</v>
      </c>
      <c r="H2260" s="14">
        <v>350111</v>
      </c>
      <c r="I2260" s="18" t="s">
        <v>6565</v>
      </c>
      <c r="J2260" s="19" t="s">
        <v>18</v>
      </c>
      <c r="K2260"/>
      <c r="L2260"/>
    </row>
    <row r="2261" spans="1:12">
      <c r="A2261" s="7" t="s">
        <v>6720</v>
      </c>
      <c r="B2261" s="8" t="s">
        <v>6769</v>
      </c>
      <c r="C2261" s="8" t="s">
        <v>6770</v>
      </c>
      <c r="D2261" s="8" t="s">
        <v>6723</v>
      </c>
      <c r="E2261" s="8">
        <v>500</v>
      </c>
      <c r="F2261" s="8" t="s">
        <v>6724</v>
      </c>
      <c r="G2261" s="8" t="s">
        <v>6771</v>
      </c>
      <c r="H2261" s="13">
        <v>350111</v>
      </c>
      <c r="I2261" s="16" t="s">
        <v>6565</v>
      </c>
      <c r="J2261" s="17" t="s">
        <v>18</v>
      </c>
      <c r="K2261"/>
      <c r="L2261"/>
    </row>
    <row r="2262" spans="1:12">
      <c r="A2262" s="9" t="s">
        <v>6720</v>
      </c>
      <c r="B2262" s="10" t="s">
        <v>908</v>
      </c>
      <c r="C2262" s="10" t="s">
        <v>6772</v>
      </c>
      <c r="D2262" s="10" t="s">
        <v>6723</v>
      </c>
      <c r="E2262" s="10">
        <v>500</v>
      </c>
      <c r="F2262" s="10" t="s">
        <v>6724</v>
      </c>
      <c r="G2262" s="10" t="s">
        <v>6773</v>
      </c>
      <c r="H2262" s="14">
        <v>350111</v>
      </c>
      <c r="I2262" s="18" t="s">
        <v>6565</v>
      </c>
      <c r="J2262" s="19" t="s">
        <v>18</v>
      </c>
      <c r="K2262"/>
      <c r="L2262"/>
    </row>
    <row r="2263" spans="1:12">
      <c r="A2263" s="7" t="s">
        <v>6720</v>
      </c>
      <c r="B2263" s="8" t="s">
        <v>6774</v>
      </c>
      <c r="C2263" s="8" t="s">
        <v>6775</v>
      </c>
      <c r="D2263" s="8" t="s">
        <v>6723</v>
      </c>
      <c r="E2263" s="8">
        <v>500</v>
      </c>
      <c r="F2263" s="8" t="s">
        <v>6724</v>
      </c>
      <c r="G2263" s="8" t="s">
        <v>6776</v>
      </c>
      <c r="H2263" s="13">
        <v>350111</v>
      </c>
      <c r="I2263" s="16" t="s">
        <v>6565</v>
      </c>
      <c r="J2263" s="17" t="s">
        <v>18</v>
      </c>
      <c r="K2263"/>
      <c r="L2263"/>
    </row>
    <row r="2264" spans="1:12">
      <c r="A2264" s="9" t="s">
        <v>6720</v>
      </c>
      <c r="B2264" s="10" t="s">
        <v>3595</v>
      </c>
      <c r="C2264" s="10" t="s">
        <v>6777</v>
      </c>
      <c r="D2264" s="10" t="s">
        <v>6723</v>
      </c>
      <c r="E2264" s="10">
        <v>500</v>
      </c>
      <c r="F2264" s="10" t="s">
        <v>6724</v>
      </c>
      <c r="G2264" s="10" t="s">
        <v>6778</v>
      </c>
      <c r="H2264" s="14">
        <v>350111</v>
      </c>
      <c r="I2264" s="18" t="s">
        <v>6565</v>
      </c>
      <c r="J2264" s="19" t="s">
        <v>18</v>
      </c>
      <c r="K2264"/>
      <c r="L2264"/>
    </row>
    <row r="2265" spans="1:12">
      <c r="A2265" s="7" t="s">
        <v>6720</v>
      </c>
      <c r="B2265" s="8" t="s">
        <v>2150</v>
      </c>
      <c r="C2265" s="8" t="s">
        <v>6779</v>
      </c>
      <c r="D2265" s="8" t="s">
        <v>6723</v>
      </c>
      <c r="E2265" s="8">
        <v>700</v>
      </c>
      <c r="F2265" s="8" t="s">
        <v>6724</v>
      </c>
      <c r="G2265" s="8" t="s">
        <v>6780</v>
      </c>
      <c r="H2265" s="13">
        <v>350111</v>
      </c>
      <c r="I2265" s="16" t="s">
        <v>6565</v>
      </c>
      <c r="J2265" s="17" t="s">
        <v>18</v>
      </c>
      <c r="K2265"/>
      <c r="L2265"/>
    </row>
    <row r="2266" spans="1:12">
      <c r="A2266" s="9" t="s">
        <v>6781</v>
      </c>
      <c r="B2266" s="10" t="s">
        <v>6782</v>
      </c>
      <c r="C2266" s="10" t="s">
        <v>6783</v>
      </c>
      <c r="D2266" s="10" t="s">
        <v>6784</v>
      </c>
      <c r="E2266" s="10">
        <v>500</v>
      </c>
      <c r="F2266" s="10" t="s">
        <v>6785</v>
      </c>
      <c r="G2266" s="10" t="s">
        <v>6786</v>
      </c>
      <c r="H2266" s="14">
        <v>350111</v>
      </c>
      <c r="I2266" s="18" t="s">
        <v>6565</v>
      </c>
      <c r="J2266" s="19" t="s">
        <v>18</v>
      </c>
      <c r="K2266"/>
      <c r="L2266"/>
    </row>
    <row r="2267" spans="1:12">
      <c r="A2267" s="7" t="s">
        <v>6781</v>
      </c>
      <c r="B2267" s="8" t="s">
        <v>6787</v>
      </c>
      <c r="C2267" s="8" t="s">
        <v>6788</v>
      </c>
      <c r="D2267" s="8" t="s">
        <v>6784</v>
      </c>
      <c r="E2267" s="8">
        <v>500</v>
      </c>
      <c r="F2267" s="8" t="s">
        <v>6785</v>
      </c>
      <c r="G2267" s="8" t="s">
        <v>6789</v>
      </c>
      <c r="H2267" s="13">
        <v>350111</v>
      </c>
      <c r="I2267" s="16" t="s">
        <v>6565</v>
      </c>
      <c r="J2267" s="17" t="s">
        <v>18</v>
      </c>
      <c r="K2267"/>
      <c r="L2267"/>
    </row>
    <row r="2268" spans="1:12">
      <c r="A2268" s="9" t="s">
        <v>6781</v>
      </c>
      <c r="B2268" s="10" t="s">
        <v>6790</v>
      </c>
      <c r="C2268" s="10" t="s">
        <v>6791</v>
      </c>
      <c r="D2268" s="10" t="s">
        <v>6784</v>
      </c>
      <c r="E2268" s="10">
        <v>500</v>
      </c>
      <c r="F2268" s="10" t="s">
        <v>6785</v>
      </c>
      <c r="G2268" s="10" t="s">
        <v>6792</v>
      </c>
      <c r="H2268" s="14">
        <v>350111</v>
      </c>
      <c r="I2268" s="18" t="s">
        <v>6565</v>
      </c>
      <c r="J2268" s="19" t="s">
        <v>18</v>
      </c>
      <c r="K2268"/>
      <c r="L2268"/>
    </row>
    <row r="2269" spans="1:12">
      <c r="A2269" s="7" t="s">
        <v>6781</v>
      </c>
      <c r="B2269" s="8" t="s">
        <v>6793</v>
      </c>
      <c r="C2269" s="8" t="s">
        <v>6794</v>
      </c>
      <c r="D2269" s="8" t="s">
        <v>6784</v>
      </c>
      <c r="E2269" s="8">
        <v>500</v>
      </c>
      <c r="F2269" s="8" t="s">
        <v>6785</v>
      </c>
      <c r="G2269" s="8" t="s">
        <v>6795</v>
      </c>
      <c r="H2269" s="13">
        <v>350111</v>
      </c>
      <c r="I2269" s="16" t="s">
        <v>6565</v>
      </c>
      <c r="J2269" s="17" t="s">
        <v>18</v>
      </c>
      <c r="K2269"/>
      <c r="L2269"/>
    </row>
    <row r="2270" spans="1:12">
      <c r="A2270" s="9" t="s">
        <v>6781</v>
      </c>
      <c r="B2270" s="10" t="s">
        <v>6796</v>
      </c>
      <c r="C2270" s="10" t="s">
        <v>6797</v>
      </c>
      <c r="D2270" s="10" t="s">
        <v>6784</v>
      </c>
      <c r="E2270" s="10">
        <v>500</v>
      </c>
      <c r="F2270" s="10" t="s">
        <v>6785</v>
      </c>
      <c r="G2270" s="10" t="s">
        <v>6798</v>
      </c>
      <c r="H2270" s="14">
        <v>350111</v>
      </c>
      <c r="I2270" s="18" t="s">
        <v>6565</v>
      </c>
      <c r="J2270" s="19" t="s">
        <v>18</v>
      </c>
      <c r="K2270"/>
      <c r="L2270"/>
    </row>
    <row r="2271" spans="1:12">
      <c r="A2271" s="7" t="s">
        <v>6781</v>
      </c>
      <c r="B2271" s="8" t="s">
        <v>1241</v>
      </c>
      <c r="C2271" s="8" t="s">
        <v>6799</v>
      </c>
      <c r="D2271" s="8" t="s">
        <v>6784</v>
      </c>
      <c r="E2271" s="8">
        <v>500</v>
      </c>
      <c r="F2271" s="8" t="s">
        <v>6785</v>
      </c>
      <c r="G2271" s="8" t="s">
        <v>6800</v>
      </c>
      <c r="H2271" s="13">
        <v>350111</v>
      </c>
      <c r="I2271" s="16" t="s">
        <v>6565</v>
      </c>
      <c r="J2271" s="17" t="s">
        <v>18</v>
      </c>
      <c r="K2271"/>
      <c r="L2271"/>
    </row>
    <row r="2272" spans="1:12">
      <c r="A2272" s="9" t="s">
        <v>6781</v>
      </c>
      <c r="B2272" s="10" t="s">
        <v>6801</v>
      </c>
      <c r="C2272" s="10" t="s">
        <v>6802</v>
      </c>
      <c r="D2272" s="10" t="s">
        <v>6784</v>
      </c>
      <c r="E2272" s="10">
        <v>700</v>
      </c>
      <c r="F2272" s="10" t="s">
        <v>6785</v>
      </c>
      <c r="G2272" s="10" t="s">
        <v>6803</v>
      </c>
      <c r="H2272" s="14">
        <v>350111</v>
      </c>
      <c r="I2272" s="18" t="s">
        <v>6565</v>
      </c>
      <c r="J2272" s="19" t="s">
        <v>18</v>
      </c>
      <c r="K2272"/>
      <c r="L2272"/>
    </row>
    <row r="2273" spans="1:12">
      <c r="A2273" s="7" t="s">
        <v>6781</v>
      </c>
      <c r="B2273" s="8" t="s">
        <v>6804</v>
      </c>
      <c r="C2273" s="8" t="s">
        <v>6805</v>
      </c>
      <c r="D2273" s="8" t="s">
        <v>6784</v>
      </c>
      <c r="E2273" s="8">
        <v>500</v>
      </c>
      <c r="F2273" s="8" t="s">
        <v>6785</v>
      </c>
      <c r="G2273" s="8" t="s">
        <v>6806</v>
      </c>
      <c r="H2273" s="13">
        <v>350111</v>
      </c>
      <c r="I2273" s="16" t="s">
        <v>6565</v>
      </c>
      <c r="J2273" s="17" t="s">
        <v>18</v>
      </c>
      <c r="K2273"/>
      <c r="L2273"/>
    </row>
    <row r="2274" spans="1:12">
      <c r="A2274" s="9" t="s">
        <v>6781</v>
      </c>
      <c r="B2274" s="10" t="s">
        <v>6807</v>
      </c>
      <c r="C2274" s="10" t="s">
        <v>6808</v>
      </c>
      <c r="D2274" s="10" t="s">
        <v>6784</v>
      </c>
      <c r="E2274" s="10">
        <v>500</v>
      </c>
      <c r="F2274" s="10" t="s">
        <v>6785</v>
      </c>
      <c r="G2274" s="10" t="s">
        <v>6809</v>
      </c>
      <c r="H2274" s="14">
        <v>350111</v>
      </c>
      <c r="I2274" s="18" t="s">
        <v>6565</v>
      </c>
      <c r="J2274" s="19" t="s">
        <v>18</v>
      </c>
      <c r="K2274"/>
      <c r="L2274"/>
    </row>
    <row r="2275" spans="1:12">
      <c r="A2275" s="7" t="s">
        <v>6781</v>
      </c>
      <c r="B2275" s="8" t="s">
        <v>5866</v>
      </c>
      <c r="C2275" s="8" t="s">
        <v>6810</v>
      </c>
      <c r="D2275" s="8" t="s">
        <v>6784</v>
      </c>
      <c r="E2275" s="8">
        <v>500</v>
      </c>
      <c r="F2275" s="8" t="s">
        <v>6785</v>
      </c>
      <c r="G2275" s="8" t="s">
        <v>6811</v>
      </c>
      <c r="H2275" s="13">
        <v>350111</v>
      </c>
      <c r="I2275" s="16" t="s">
        <v>6565</v>
      </c>
      <c r="J2275" s="17" t="s">
        <v>18</v>
      </c>
      <c r="K2275"/>
      <c r="L2275"/>
    </row>
    <row r="2276" spans="1:12">
      <c r="A2276" s="9" t="s">
        <v>6781</v>
      </c>
      <c r="B2276" s="10" t="s">
        <v>6812</v>
      </c>
      <c r="C2276" s="10" t="s">
        <v>6813</v>
      </c>
      <c r="D2276" s="10" t="s">
        <v>6784</v>
      </c>
      <c r="E2276" s="10">
        <v>500</v>
      </c>
      <c r="F2276" s="10" t="s">
        <v>6785</v>
      </c>
      <c r="G2276" s="10" t="s">
        <v>6814</v>
      </c>
      <c r="H2276" s="14">
        <v>350111</v>
      </c>
      <c r="I2276" s="18" t="s">
        <v>6565</v>
      </c>
      <c r="J2276" s="19" t="s">
        <v>18</v>
      </c>
      <c r="K2276"/>
      <c r="L2276"/>
    </row>
    <row r="2277" spans="1:12">
      <c r="A2277" s="7" t="s">
        <v>6781</v>
      </c>
      <c r="B2277" s="8" t="s">
        <v>6815</v>
      </c>
      <c r="C2277" s="8" t="s">
        <v>6816</v>
      </c>
      <c r="D2277" s="8" t="s">
        <v>6784</v>
      </c>
      <c r="E2277" s="8">
        <v>500</v>
      </c>
      <c r="F2277" s="8" t="s">
        <v>6785</v>
      </c>
      <c r="G2277" s="8" t="s">
        <v>6817</v>
      </c>
      <c r="H2277" s="13">
        <v>350111</v>
      </c>
      <c r="I2277" s="16" t="s">
        <v>6565</v>
      </c>
      <c r="J2277" s="17" t="s">
        <v>18</v>
      </c>
      <c r="K2277"/>
      <c r="L2277"/>
    </row>
    <row r="2278" spans="1:12">
      <c r="A2278" s="9" t="s">
        <v>6781</v>
      </c>
      <c r="B2278" s="10" t="s">
        <v>6818</v>
      </c>
      <c r="C2278" s="10" t="s">
        <v>6819</v>
      </c>
      <c r="D2278" s="10" t="s">
        <v>6784</v>
      </c>
      <c r="E2278" s="10">
        <v>700</v>
      </c>
      <c r="F2278" s="10" t="s">
        <v>6785</v>
      </c>
      <c r="G2278" s="10" t="s">
        <v>6820</v>
      </c>
      <c r="H2278" s="14">
        <v>350111</v>
      </c>
      <c r="I2278" s="18" t="s">
        <v>6565</v>
      </c>
      <c r="J2278" s="19" t="s">
        <v>18</v>
      </c>
      <c r="K2278"/>
      <c r="L2278"/>
    </row>
    <row r="2279" spans="1:12">
      <c r="A2279" s="7" t="s">
        <v>6781</v>
      </c>
      <c r="B2279" s="8" t="s">
        <v>6821</v>
      </c>
      <c r="C2279" s="8" t="s">
        <v>6822</v>
      </c>
      <c r="D2279" s="8" t="s">
        <v>6784</v>
      </c>
      <c r="E2279" s="8">
        <v>700</v>
      </c>
      <c r="F2279" s="8" t="s">
        <v>6785</v>
      </c>
      <c r="G2279" s="8" t="s">
        <v>6823</v>
      </c>
      <c r="H2279" s="13">
        <v>350111</v>
      </c>
      <c r="I2279" s="16" t="s">
        <v>6565</v>
      </c>
      <c r="J2279" s="17" t="s">
        <v>18</v>
      </c>
      <c r="K2279"/>
      <c r="L2279"/>
    </row>
    <row r="2280" spans="1:12">
      <c r="A2280" s="9" t="s">
        <v>6781</v>
      </c>
      <c r="B2280" s="10" t="s">
        <v>6824</v>
      </c>
      <c r="C2280" s="10" t="s">
        <v>6825</v>
      </c>
      <c r="D2280" s="10" t="s">
        <v>6784</v>
      </c>
      <c r="E2280" s="10">
        <v>500</v>
      </c>
      <c r="F2280" s="10" t="s">
        <v>6785</v>
      </c>
      <c r="G2280" s="10" t="s">
        <v>6826</v>
      </c>
      <c r="H2280" s="14">
        <v>350111</v>
      </c>
      <c r="I2280" s="18" t="s">
        <v>6565</v>
      </c>
      <c r="J2280" s="19" t="s">
        <v>18</v>
      </c>
      <c r="K2280"/>
      <c r="L2280"/>
    </row>
    <row r="2281" spans="1:12">
      <c r="A2281" s="7" t="s">
        <v>6781</v>
      </c>
      <c r="B2281" s="8" t="s">
        <v>6827</v>
      </c>
      <c r="C2281" s="8" t="s">
        <v>6828</v>
      </c>
      <c r="D2281" s="8" t="s">
        <v>6784</v>
      </c>
      <c r="E2281" s="8">
        <v>500</v>
      </c>
      <c r="F2281" s="8" t="s">
        <v>6785</v>
      </c>
      <c r="G2281" s="8" t="s">
        <v>6829</v>
      </c>
      <c r="H2281" s="13">
        <v>350111</v>
      </c>
      <c r="I2281" s="16" t="s">
        <v>6565</v>
      </c>
      <c r="J2281" s="17" t="s">
        <v>18</v>
      </c>
      <c r="K2281"/>
      <c r="L2281"/>
    </row>
    <row r="2282" spans="1:12">
      <c r="A2282" s="9" t="s">
        <v>6781</v>
      </c>
      <c r="B2282" s="10" t="s">
        <v>6830</v>
      </c>
      <c r="C2282" s="10" t="s">
        <v>6831</v>
      </c>
      <c r="D2282" s="10" t="s">
        <v>6784</v>
      </c>
      <c r="E2282" s="10">
        <v>500</v>
      </c>
      <c r="F2282" s="10" t="s">
        <v>6785</v>
      </c>
      <c r="G2282" s="10" t="s">
        <v>6832</v>
      </c>
      <c r="H2282" s="14">
        <v>350111</v>
      </c>
      <c r="I2282" s="18" t="s">
        <v>6565</v>
      </c>
      <c r="J2282" s="19" t="s">
        <v>18</v>
      </c>
      <c r="K2282"/>
      <c r="L2282"/>
    </row>
    <row r="2283" spans="1:12">
      <c r="A2283" s="7" t="s">
        <v>6781</v>
      </c>
      <c r="B2283" s="8" t="s">
        <v>480</v>
      </c>
      <c r="C2283" s="8" t="s">
        <v>6833</v>
      </c>
      <c r="D2283" s="8" t="s">
        <v>6784</v>
      </c>
      <c r="E2283" s="8">
        <v>700</v>
      </c>
      <c r="F2283" s="8" t="s">
        <v>6785</v>
      </c>
      <c r="G2283" s="8" t="s">
        <v>6834</v>
      </c>
      <c r="H2283" s="13">
        <v>350111</v>
      </c>
      <c r="I2283" s="16" t="s">
        <v>6565</v>
      </c>
      <c r="J2283" s="17" t="s">
        <v>18</v>
      </c>
      <c r="K2283"/>
      <c r="L2283"/>
    </row>
    <row r="2284" spans="1:12">
      <c r="A2284" s="9" t="s">
        <v>6781</v>
      </c>
      <c r="B2284" s="10" t="s">
        <v>6835</v>
      </c>
      <c r="C2284" s="10" t="s">
        <v>6836</v>
      </c>
      <c r="D2284" s="10" t="s">
        <v>6784</v>
      </c>
      <c r="E2284" s="10">
        <v>500</v>
      </c>
      <c r="F2284" s="10" t="s">
        <v>6785</v>
      </c>
      <c r="G2284" s="10" t="s">
        <v>6837</v>
      </c>
      <c r="H2284" s="14">
        <v>350111</v>
      </c>
      <c r="I2284" s="18" t="s">
        <v>6565</v>
      </c>
      <c r="J2284" s="19" t="s">
        <v>18</v>
      </c>
      <c r="K2284"/>
      <c r="L2284"/>
    </row>
    <row r="2285" spans="1:12">
      <c r="A2285" s="7" t="s">
        <v>6781</v>
      </c>
      <c r="B2285" s="8" t="s">
        <v>1238</v>
      </c>
      <c r="C2285" s="8" t="s">
        <v>6838</v>
      </c>
      <c r="D2285" s="8" t="s">
        <v>6784</v>
      </c>
      <c r="E2285" s="8">
        <v>500</v>
      </c>
      <c r="F2285" s="8" t="s">
        <v>6785</v>
      </c>
      <c r="G2285" s="8" t="s">
        <v>6839</v>
      </c>
      <c r="H2285" s="13">
        <v>350111</v>
      </c>
      <c r="I2285" s="16" t="s">
        <v>6565</v>
      </c>
      <c r="J2285" s="17" t="s">
        <v>18</v>
      </c>
      <c r="K2285"/>
      <c r="L2285"/>
    </row>
    <row r="2286" spans="1:12">
      <c r="A2286" s="9" t="s">
        <v>6781</v>
      </c>
      <c r="B2286" s="10" t="s">
        <v>2194</v>
      </c>
      <c r="C2286" s="10" t="s">
        <v>6840</v>
      </c>
      <c r="D2286" s="10" t="s">
        <v>6784</v>
      </c>
      <c r="E2286" s="10">
        <v>500</v>
      </c>
      <c r="F2286" s="10" t="s">
        <v>6785</v>
      </c>
      <c r="G2286" s="10" t="s">
        <v>6841</v>
      </c>
      <c r="H2286" s="14">
        <v>350111</v>
      </c>
      <c r="I2286" s="18" t="s">
        <v>6565</v>
      </c>
      <c r="J2286" s="19" t="s">
        <v>18</v>
      </c>
      <c r="K2286"/>
      <c r="L2286"/>
    </row>
    <row r="2287" spans="1:12">
      <c r="A2287" s="7" t="s">
        <v>6781</v>
      </c>
      <c r="B2287" s="8" t="s">
        <v>6842</v>
      </c>
      <c r="C2287" s="8" t="s">
        <v>6843</v>
      </c>
      <c r="D2287" s="8" t="s">
        <v>6784</v>
      </c>
      <c r="E2287" s="8">
        <v>500</v>
      </c>
      <c r="F2287" s="8" t="s">
        <v>6785</v>
      </c>
      <c r="G2287" s="8" t="s">
        <v>6844</v>
      </c>
      <c r="H2287" s="13">
        <v>350111</v>
      </c>
      <c r="I2287" s="16" t="s">
        <v>6565</v>
      </c>
      <c r="J2287" s="17" t="s">
        <v>18</v>
      </c>
      <c r="K2287"/>
      <c r="L2287"/>
    </row>
    <row r="2288" spans="1:12">
      <c r="A2288" s="9" t="s">
        <v>6781</v>
      </c>
      <c r="B2288" s="10" t="s">
        <v>1456</v>
      </c>
      <c r="C2288" s="10" t="s">
        <v>6845</v>
      </c>
      <c r="D2288" s="10" t="s">
        <v>6784</v>
      </c>
      <c r="E2288" s="10">
        <v>500</v>
      </c>
      <c r="F2288" s="10" t="s">
        <v>6785</v>
      </c>
      <c r="G2288" s="10" t="s">
        <v>6846</v>
      </c>
      <c r="H2288" s="14">
        <v>350111</v>
      </c>
      <c r="I2288" s="18" t="s">
        <v>6565</v>
      </c>
      <c r="J2288" s="19" t="s">
        <v>18</v>
      </c>
      <c r="K2288"/>
      <c r="L2288"/>
    </row>
    <row r="2289" spans="1:12">
      <c r="A2289" s="7" t="s">
        <v>6781</v>
      </c>
      <c r="B2289" s="8" t="s">
        <v>268</v>
      </c>
      <c r="C2289" s="8" t="s">
        <v>6847</v>
      </c>
      <c r="D2289" s="8" t="s">
        <v>6784</v>
      </c>
      <c r="E2289" s="8">
        <v>500</v>
      </c>
      <c r="F2289" s="8" t="s">
        <v>6785</v>
      </c>
      <c r="G2289" s="8" t="s">
        <v>6848</v>
      </c>
      <c r="H2289" s="13">
        <v>350111</v>
      </c>
      <c r="I2289" s="16" t="s">
        <v>6565</v>
      </c>
      <c r="J2289" s="17" t="s">
        <v>18</v>
      </c>
      <c r="K2289"/>
      <c r="L2289"/>
    </row>
    <row r="2290" spans="1:12">
      <c r="A2290" s="9" t="s">
        <v>6781</v>
      </c>
      <c r="B2290" s="10" t="s">
        <v>6849</v>
      </c>
      <c r="C2290" s="10" t="s">
        <v>6850</v>
      </c>
      <c r="D2290" s="10" t="s">
        <v>6784</v>
      </c>
      <c r="E2290" s="10">
        <v>500</v>
      </c>
      <c r="F2290" s="10" t="s">
        <v>6785</v>
      </c>
      <c r="G2290" s="10" t="s">
        <v>6851</v>
      </c>
      <c r="H2290" s="14">
        <v>350111</v>
      </c>
      <c r="I2290" s="18" t="s">
        <v>6565</v>
      </c>
      <c r="J2290" s="19" t="s">
        <v>18</v>
      </c>
      <c r="K2290"/>
      <c r="L2290"/>
    </row>
    <row r="2291" spans="1:12">
      <c r="A2291" s="7" t="s">
        <v>6781</v>
      </c>
      <c r="B2291" s="8" t="s">
        <v>6852</v>
      </c>
      <c r="C2291" s="8" t="s">
        <v>6853</v>
      </c>
      <c r="D2291" s="8" t="s">
        <v>6784</v>
      </c>
      <c r="E2291" s="8">
        <v>500</v>
      </c>
      <c r="F2291" s="8" t="s">
        <v>6785</v>
      </c>
      <c r="G2291" s="8" t="s">
        <v>6854</v>
      </c>
      <c r="H2291" s="13">
        <v>350111</v>
      </c>
      <c r="I2291" s="16" t="s">
        <v>6565</v>
      </c>
      <c r="J2291" s="17" t="s">
        <v>18</v>
      </c>
      <c r="K2291"/>
      <c r="L2291"/>
    </row>
    <row r="2292" spans="1:12">
      <c r="A2292" s="9" t="s">
        <v>6781</v>
      </c>
      <c r="B2292" s="10" t="s">
        <v>6855</v>
      </c>
      <c r="C2292" s="10" t="s">
        <v>6856</v>
      </c>
      <c r="D2292" s="10" t="s">
        <v>6784</v>
      </c>
      <c r="E2292" s="10">
        <v>500</v>
      </c>
      <c r="F2292" s="10" t="s">
        <v>6785</v>
      </c>
      <c r="G2292" s="10" t="s">
        <v>6857</v>
      </c>
      <c r="H2292" s="14">
        <v>350111</v>
      </c>
      <c r="I2292" s="18" t="s">
        <v>6565</v>
      </c>
      <c r="J2292" s="19" t="s">
        <v>18</v>
      </c>
      <c r="K2292"/>
      <c r="L2292"/>
    </row>
    <row r="2293" spans="1:12">
      <c r="A2293" s="7" t="s">
        <v>6781</v>
      </c>
      <c r="B2293" s="8" t="s">
        <v>733</v>
      </c>
      <c r="C2293" s="8" t="s">
        <v>6858</v>
      </c>
      <c r="D2293" s="8" t="s">
        <v>6784</v>
      </c>
      <c r="E2293" s="8">
        <v>500</v>
      </c>
      <c r="F2293" s="8" t="s">
        <v>6785</v>
      </c>
      <c r="G2293" s="8" t="s">
        <v>6859</v>
      </c>
      <c r="H2293" s="13">
        <v>350111</v>
      </c>
      <c r="I2293" s="16" t="s">
        <v>6565</v>
      </c>
      <c r="J2293" s="17" t="s">
        <v>18</v>
      </c>
      <c r="K2293"/>
      <c r="L2293"/>
    </row>
    <row r="2294" spans="1:12">
      <c r="A2294" s="9" t="s">
        <v>6781</v>
      </c>
      <c r="B2294" s="10" t="s">
        <v>2373</v>
      </c>
      <c r="C2294" s="10" t="s">
        <v>6860</v>
      </c>
      <c r="D2294" s="10" t="s">
        <v>6784</v>
      </c>
      <c r="E2294" s="10">
        <v>500</v>
      </c>
      <c r="F2294" s="10" t="s">
        <v>6785</v>
      </c>
      <c r="G2294" s="10" t="s">
        <v>6861</v>
      </c>
      <c r="H2294" s="14">
        <v>350111</v>
      </c>
      <c r="I2294" s="18" t="s">
        <v>6565</v>
      </c>
      <c r="J2294" s="19" t="s">
        <v>18</v>
      </c>
      <c r="K2294"/>
      <c r="L2294"/>
    </row>
    <row r="2295" spans="1:12">
      <c r="A2295" s="7" t="s">
        <v>6781</v>
      </c>
      <c r="B2295" s="8" t="s">
        <v>6862</v>
      </c>
      <c r="C2295" s="8" t="s">
        <v>6863</v>
      </c>
      <c r="D2295" s="8" t="s">
        <v>6784</v>
      </c>
      <c r="E2295" s="8">
        <v>700</v>
      </c>
      <c r="F2295" s="8" t="s">
        <v>6785</v>
      </c>
      <c r="G2295" s="8" t="s">
        <v>6864</v>
      </c>
      <c r="H2295" s="13">
        <v>350111</v>
      </c>
      <c r="I2295" s="16" t="s">
        <v>6565</v>
      </c>
      <c r="J2295" s="17" t="s">
        <v>18</v>
      </c>
      <c r="K2295"/>
      <c r="L2295"/>
    </row>
    <row r="2296" spans="1:12">
      <c r="A2296" s="9" t="s">
        <v>6781</v>
      </c>
      <c r="B2296" s="10" t="s">
        <v>6620</v>
      </c>
      <c r="C2296" s="10" t="s">
        <v>6865</v>
      </c>
      <c r="D2296" s="10" t="s">
        <v>6784</v>
      </c>
      <c r="E2296" s="10">
        <v>700</v>
      </c>
      <c r="F2296" s="10" t="s">
        <v>6785</v>
      </c>
      <c r="G2296" s="10" t="s">
        <v>6866</v>
      </c>
      <c r="H2296" s="14">
        <v>350111</v>
      </c>
      <c r="I2296" s="18" t="s">
        <v>6565</v>
      </c>
      <c r="J2296" s="19" t="s">
        <v>18</v>
      </c>
      <c r="K2296"/>
      <c r="L2296"/>
    </row>
    <row r="2297" spans="1:12">
      <c r="A2297" s="7" t="s">
        <v>6781</v>
      </c>
      <c r="B2297" s="8" t="s">
        <v>4693</v>
      </c>
      <c r="C2297" s="8" t="s">
        <v>6867</v>
      </c>
      <c r="D2297" s="8" t="s">
        <v>6784</v>
      </c>
      <c r="E2297" s="8">
        <v>500</v>
      </c>
      <c r="F2297" s="8" t="s">
        <v>6785</v>
      </c>
      <c r="G2297" s="8" t="s">
        <v>6868</v>
      </c>
      <c r="H2297" s="13">
        <v>350111</v>
      </c>
      <c r="I2297" s="16" t="s">
        <v>6565</v>
      </c>
      <c r="J2297" s="17" t="s">
        <v>18</v>
      </c>
      <c r="K2297"/>
      <c r="L2297"/>
    </row>
    <row r="2298" spans="1:12">
      <c r="A2298" s="9" t="s">
        <v>6781</v>
      </c>
      <c r="B2298" s="10" t="s">
        <v>1211</v>
      </c>
      <c r="C2298" s="10" t="s">
        <v>6869</v>
      </c>
      <c r="D2298" s="10" t="s">
        <v>6784</v>
      </c>
      <c r="E2298" s="10">
        <v>500</v>
      </c>
      <c r="F2298" s="10" t="s">
        <v>6785</v>
      </c>
      <c r="G2298" s="10" t="s">
        <v>6870</v>
      </c>
      <c r="H2298" s="14">
        <v>350111</v>
      </c>
      <c r="I2298" s="18" t="s">
        <v>6565</v>
      </c>
      <c r="J2298" s="19" t="s">
        <v>18</v>
      </c>
      <c r="K2298"/>
      <c r="L2298"/>
    </row>
    <row r="2299" spans="1:12">
      <c r="A2299" s="7" t="s">
        <v>6781</v>
      </c>
      <c r="B2299" s="8" t="s">
        <v>6871</v>
      </c>
      <c r="C2299" s="8" t="s">
        <v>6872</v>
      </c>
      <c r="D2299" s="8" t="s">
        <v>6784</v>
      </c>
      <c r="E2299" s="8">
        <v>500</v>
      </c>
      <c r="F2299" s="8" t="s">
        <v>6785</v>
      </c>
      <c r="G2299" s="8" t="s">
        <v>6873</v>
      </c>
      <c r="H2299" s="13">
        <v>350111</v>
      </c>
      <c r="I2299" s="16" t="s">
        <v>6565</v>
      </c>
      <c r="J2299" s="17" t="s">
        <v>18</v>
      </c>
      <c r="K2299"/>
      <c r="L2299"/>
    </row>
    <row r="2300" spans="1:12">
      <c r="A2300" s="9" t="s">
        <v>6781</v>
      </c>
      <c r="B2300" s="10" t="s">
        <v>6874</v>
      </c>
      <c r="C2300" s="10" t="s">
        <v>6875</v>
      </c>
      <c r="D2300" s="10" t="s">
        <v>6784</v>
      </c>
      <c r="E2300" s="10">
        <v>500</v>
      </c>
      <c r="F2300" s="10" t="s">
        <v>6785</v>
      </c>
      <c r="G2300" s="10" t="s">
        <v>6876</v>
      </c>
      <c r="H2300" s="14">
        <v>350111</v>
      </c>
      <c r="I2300" s="18" t="s">
        <v>6565</v>
      </c>
      <c r="J2300" s="19" t="s">
        <v>18</v>
      </c>
      <c r="K2300"/>
      <c r="L2300"/>
    </row>
    <row r="2301" spans="1:12">
      <c r="A2301" s="7" t="s">
        <v>6781</v>
      </c>
      <c r="B2301" s="8" t="s">
        <v>6877</v>
      </c>
      <c r="C2301" s="8" t="s">
        <v>6878</v>
      </c>
      <c r="D2301" s="8" t="s">
        <v>6784</v>
      </c>
      <c r="E2301" s="8">
        <v>500</v>
      </c>
      <c r="F2301" s="8" t="s">
        <v>6785</v>
      </c>
      <c r="G2301" s="8" t="s">
        <v>6879</v>
      </c>
      <c r="H2301" s="13">
        <v>350111</v>
      </c>
      <c r="I2301" s="16" t="s">
        <v>6565</v>
      </c>
      <c r="J2301" s="17" t="s">
        <v>18</v>
      </c>
      <c r="K2301"/>
      <c r="L2301"/>
    </row>
    <row r="2302" spans="1:12">
      <c r="A2302" s="9" t="s">
        <v>6781</v>
      </c>
      <c r="B2302" s="10" t="s">
        <v>1814</v>
      </c>
      <c r="C2302" s="10" t="s">
        <v>6880</v>
      </c>
      <c r="D2302" s="10" t="s">
        <v>6784</v>
      </c>
      <c r="E2302" s="10">
        <v>700</v>
      </c>
      <c r="F2302" s="10" t="s">
        <v>6785</v>
      </c>
      <c r="G2302" s="10" t="s">
        <v>6881</v>
      </c>
      <c r="H2302" s="14">
        <v>350111</v>
      </c>
      <c r="I2302" s="18" t="s">
        <v>6565</v>
      </c>
      <c r="J2302" s="19" t="s">
        <v>18</v>
      </c>
      <c r="K2302"/>
      <c r="L2302"/>
    </row>
    <row r="2303" spans="1:12">
      <c r="A2303" s="7" t="s">
        <v>6781</v>
      </c>
      <c r="B2303" s="8" t="s">
        <v>6882</v>
      </c>
      <c r="C2303" s="8" t="s">
        <v>6883</v>
      </c>
      <c r="D2303" s="8" t="s">
        <v>6784</v>
      </c>
      <c r="E2303" s="8">
        <v>700</v>
      </c>
      <c r="F2303" s="8" t="s">
        <v>6785</v>
      </c>
      <c r="G2303" s="8" t="s">
        <v>6884</v>
      </c>
      <c r="H2303" s="13">
        <v>350111</v>
      </c>
      <c r="I2303" s="16" t="s">
        <v>6565</v>
      </c>
      <c r="J2303" s="17" t="s">
        <v>18</v>
      </c>
      <c r="K2303"/>
      <c r="L2303"/>
    </row>
    <row r="2304" spans="1:12">
      <c r="A2304" s="9" t="s">
        <v>6781</v>
      </c>
      <c r="B2304" s="10" t="s">
        <v>6885</v>
      </c>
      <c r="C2304" s="10" t="s">
        <v>6886</v>
      </c>
      <c r="D2304" s="10" t="s">
        <v>6784</v>
      </c>
      <c r="E2304" s="10">
        <v>500</v>
      </c>
      <c r="F2304" s="10" t="s">
        <v>6785</v>
      </c>
      <c r="G2304" s="10" t="s">
        <v>6887</v>
      </c>
      <c r="H2304" s="14">
        <v>350111</v>
      </c>
      <c r="I2304" s="18" t="s">
        <v>6565</v>
      </c>
      <c r="J2304" s="19" t="s">
        <v>18</v>
      </c>
      <c r="K2304"/>
      <c r="L2304"/>
    </row>
    <row r="2305" spans="1:12">
      <c r="A2305" s="7" t="s">
        <v>6781</v>
      </c>
      <c r="B2305" s="8" t="s">
        <v>6888</v>
      </c>
      <c r="C2305" s="8" t="s">
        <v>6889</v>
      </c>
      <c r="D2305" s="8" t="s">
        <v>6784</v>
      </c>
      <c r="E2305" s="8">
        <v>500</v>
      </c>
      <c r="F2305" s="8" t="s">
        <v>6785</v>
      </c>
      <c r="G2305" s="8" t="s">
        <v>6890</v>
      </c>
      <c r="H2305" s="13">
        <v>350111</v>
      </c>
      <c r="I2305" s="16" t="s">
        <v>6565</v>
      </c>
      <c r="J2305" s="17" t="s">
        <v>18</v>
      </c>
      <c r="K2305"/>
      <c r="L2305"/>
    </row>
    <row r="2306" spans="1:12">
      <c r="A2306" s="9" t="s">
        <v>6891</v>
      </c>
      <c r="B2306" s="10" t="s">
        <v>383</v>
      </c>
      <c r="C2306" s="10" t="s">
        <v>6892</v>
      </c>
      <c r="D2306" s="10" t="s">
        <v>6893</v>
      </c>
      <c r="E2306" s="10">
        <v>500</v>
      </c>
      <c r="F2306" s="10" t="s">
        <v>6894</v>
      </c>
      <c r="G2306" s="10" t="s">
        <v>6895</v>
      </c>
      <c r="H2306" s="14">
        <v>350111</v>
      </c>
      <c r="I2306" s="18" t="s">
        <v>6565</v>
      </c>
      <c r="J2306" s="19" t="s">
        <v>18</v>
      </c>
      <c r="K2306"/>
      <c r="L2306"/>
    </row>
    <row r="2307" spans="1:12">
      <c r="A2307" s="7" t="s">
        <v>6891</v>
      </c>
      <c r="B2307" s="8" t="s">
        <v>1241</v>
      </c>
      <c r="C2307" s="8" t="s">
        <v>6896</v>
      </c>
      <c r="D2307" s="8" t="s">
        <v>6893</v>
      </c>
      <c r="E2307" s="8">
        <v>500</v>
      </c>
      <c r="F2307" s="8" t="s">
        <v>6894</v>
      </c>
      <c r="G2307" s="8" t="s">
        <v>6897</v>
      </c>
      <c r="H2307" s="13">
        <v>350111</v>
      </c>
      <c r="I2307" s="16" t="s">
        <v>6565</v>
      </c>
      <c r="J2307" s="17" t="s">
        <v>18</v>
      </c>
      <c r="K2307"/>
      <c r="L2307"/>
    </row>
    <row r="2308" spans="1:12">
      <c r="A2308" s="9" t="s">
        <v>6891</v>
      </c>
      <c r="B2308" s="10" t="s">
        <v>2060</v>
      </c>
      <c r="C2308" s="10" t="s">
        <v>6898</v>
      </c>
      <c r="D2308" s="10" t="s">
        <v>6893</v>
      </c>
      <c r="E2308" s="10">
        <v>500</v>
      </c>
      <c r="F2308" s="10" t="s">
        <v>6894</v>
      </c>
      <c r="G2308" s="10" t="s">
        <v>6899</v>
      </c>
      <c r="H2308" s="14">
        <v>350111</v>
      </c>
      <c r="I2308" s="18" t="s">
        <v>6565</v>
      </c>
      <c r="J2308" s="19" t="s">
        <v>18</v>
      </c>
      <c r="K2308"/>
      <c r="L2308"/>
    </row>
    <row r="2309" spans="1:12">
      <c r="A2309" s="7" t="s">
        <v>6891</v>
      </c>
      <c r="B2309" s="8" t="s">
        <v>6900</v>
      </c>
      <c r="C2309" s="8" t="s">
        <v>6901</v>
      </c>
      <c r="D2309" s="8" t="s">
        <v>6893</v>
      </c>
      <c r="E2309" s="8">
        <v>500</v>
      </c>
      <c r="F2309" s="8" t="s">
        <v>6894</v>
      </c>
      <c r="G2309" s="8" t="s">
        <v>6902</v>
      </c>
      <c r="H2309" s="13">
        <v>350111</v>
      </c>
      <c r="I2309" s="16" t="s">
        <v>6565</v>
      </c>
      <c r="J2309" s="17" t="s">
        <v>18</v>
      </c>
      <c r="K2309"/>
      <c r="L2309"/>
    </row>
    <row r="2310" spans="1:12">
      <c r="A2310" s="9" t="s">
        <v>6891</v>
      </c>
      <c r="B2310" s="10" t="s">
        <v>6903</v>
      </c>
      <c r="C2310" s="10" t="s">
        <v>6904</v>
      </c>
      <c r="D2310" s="10" t="s">
        <v>6893</v>
      </c>
      <c r="E2310" s="10">
        <v>500</v>
      </c>
      <c r="F2310" s="10" t="s">
        <v>6894</v>
      </c>
      <c r="G2310" s="10" t="s">
        <v>6905</v>
      </c>
      <c r="H2310" s="14">
        <v>350111</v>
      </c>
      <c r="I2310" s="18" t="s">
        <v>6565</v>
      </c>
      <c r="J2310" s="19" t="s">
        <v>18</v>
      </c>
      <c r="K2310"/>
      <c r="L2310"/>
    </row>
    <row r="2311" spans="1:12">
      <c r="A2311" s="7" t="s">
        <v>6891</v>
      </c>
      <c r="B2311" s="8" t="s">
        <v>6906</v>
      </c>
      <c r="C2311" s="8" t="s">
        <v>6907</v>
      </c>
      <c r="D2311" s="8" t="s">
        <v>6893</v>
      </c>
      <c r="E2311" s="8">
        <v>500</v>
      </c>
      <c r="F2311" s="8" t="s">
        <v>6894</v>
      </c>
      <c r="G2311" s="8" t="s">
        <v>6908</v>
      </c>
      <c r="H2311" s="13">
        <v>350111</v>
      </c>
      <c r="I2311" s="16" t="s">
        <v>6565</v>
      </c>
      <c r="J2311" s="17" t="s">
        <v>18</v>
      </c>
      <c r="K2311"/>
      <c r="L2311"/>
    </row>
    <row r="2312" spans="1:12">
      <c r="A2312" s="9" t="s">
        <v>6891</v>
      </c>
      <c r="B2312" s="10" t="s">
        <v>6909</v>
      </c>
      <c r="C2312" s="10" t="s">
        <v>6910</v>
      </c>
      <c r="D2312" s="10" t="s">
        <v>6893</v>
      </c>
      <c r="E2312" s="10">
        <v>500</v>
      </c>
      <c r="F2312" s="10" t="s">
        <v>6894</v>
      </c>
      <c r="G2312" s="10" t="s">
        <v>6911</v>
      </c>
      <c r="H2312" s="14">
        <v>350111</v>
      </c>
      <c r="I2312" s="18" t="s">
        <v>6565</v>
      </c>
      <c r="J2312" s="19" t="s">
        <v>18</v>
      </c>
      <c r="K2312"/>
      <c r="L2312"/>
    </row>
    <row r="2313" spans="1:12">
      <c r="A2313" s="7" t="s">
        <v>6891</v>
      </c>
      <c r="B2313" s="8" t="s">
        <v>6912</v>
      </c>
      <c r="C2313" s="8" t="s">
        <v>6913</v>
      </c>
      <c r="D2313" s="8" t="s">
        <v>6893</v>
      </c>
      <c r="E2313" s="8">
        <v>700</v>
      </c>
      <c r="F2313" s="8" t="s">
        <v>6894</v>
      </c>
      <c r="G2313" s="8" t="s">
        <v>6914</v>
      </c>
      <c r="H2313" s="13">
        <v>350111</v>
      </c>
      <c r="I2313" s="16" t="s">
        <v>6565</v>
      </c>
      <c r="J2313" s="17" t="s">
        <v>18</v>
      </c>
      <c r="K2313"/>
      <c r="L2313"/>
    </row>
    <row r="2314" spans="1:12">
      <c r="A2314" s="9" t="s">
        <v>6891</v>
      </c>
      <c r="B2314" s="10" t="s">
        <v>1956</v>
      </c>
      <c r="C2314" s="10" t="s">
        <v>6915</v>
      </c>
      <c r="D2314" s="10" t="s">
        <v>6893</v>
      </c>
      <c r="E2314" s="10">
        <v>700</v>
      </c>
      <c r="F2314" s="10" t="s">
        <v>6894</v>
      </c>
      <c r="G2314" s="10" t="s">
        <v>6916</v>
      </c>
      <c r="H2314" s="14">
        <v>350111</v>
      </c>
      <c r="I2314" s="18" t="s">
        <v>6565</v>
      </c>
      <c r="J2314" s="19" t="s">
        <v>18</v>
      </c>
      <c r="K2314"/>
      <c r="L2314"/>
    </row>
    <row r="2315" spans="1:12">
      <c r="A2315" s="7" t="s">
        <v>6891</v>
      </c>
      <c r="B2315" s="8" t="s">
        <v>256</v>
      </c>
      <c r="C2315" s="8" t="s">
        <v>6917</v>
      </c>
      <c r="D2315" s="8" t="s">
        <v>6893</v>
      </c>
      <c r="E2315" s="8">
        <v>500</v>
      </c>
      <c r="F2315" s="8" t="s">
        <v>6894</v>
      </c>
      <c r="G2315" s="8" t="s">
        <v>6918</v>
      </c>
      <c r="H2315" s="13">
        <v>350111</v>
      </c>
      <c r="I2315" s="16" t="s">
        <v>6565</v>
      </c>
      <c r="J2315" s="17" t="s">
        <v>18</v>
      </c>
      <c r="K2315"/>
      <c r="L2315"/>
    </row>
    <row r="2316" spans="1:12">
      <c r="A2316" s="9" t="s">
        <v>6891</v>
      </c>
      <c r="B2316" s="10" t="s">
        <v>206</v>
      </c>
      <c r="C2316" s="10" t="s">
        <v>6919</v>
      </c>
      <c r="D2316" s="10" t="s">
        <v>6893</v>
      </c>
      <c r="E2316" s="10">
        <v>500</v>
      </c>
      <c r="F2316" s="10" t="s">
        <v>6894</v>
      </c>
      <c r="G2316" s="10" t="s">
        <v>6920</v>
      </c>
      <c r="H2316" s="14">
        <v>350111</v>
      </c>
      <c r="I2316" s="18" t="s">
        <v>6565</v>
      </c>
      <c r="J2316" s="19" t="s">
        <v>18</v>
      </c>
      <c r="K2316"/>
      <c r="L2316"/>
    </row>
    <row r="2317" spans="1:12">
      <c r="A2317" s="7" t="s">
        <v>6891</v>
      </c>
      <c r="B2317" s="8" t="s">
        <v>79</v>
      </c>
      <c r="C2317" s="8" t="s">
        <v>6921</v>
      </c>
      <c r="D2317" s="8" t="s">
        <v>6893</v>
      </c>
      <c r="E2317" s="8">
        <v>500</v>
      </c>
      <c r="F2317" s="8" t="s">
        <v>6894</v>
      </c>
      <c r="G2317" s="8" t="s">
        <v>6922</v>
      </c>
      <c r="H2317" s="13">
        <v>350111</v>
      </c>
      <c r="I2317" s="16" t="s">
        <v>6565</v>
      </c>
      <c r="J2317" s="17" t="s">
        <v>18</v>
      </c>
      <c r="K2317"/>
      <c r="L2317"/>
    </row>
    <row r="2318" spans="1:12">
      <c r="A2318" s="9" t="s">
        <v>6891</v>
      </c>
      <c r="B2318" s="10" t="s">
        <v>6923</v>
      </c>
      <c r="C2318" s="10" t="s">
        <v>6924</v>
      </c>
      <c r="D2318" s="10" t="s">
        <v>6893</v>
      </c>
      <c r="E2318" s="10">
        <v>500</v>
      </c>
      <c r="F2318" s="10" t="s">
        <v>6894</v>
      </c>
      <c r="G2318" s="10" t="s">
        <v>6925</v>
      </c>
      <c r="H2318" s="14">
        <v>350111</v>
      </c>
      <c r="I2318" s="18" t="s">
        <v>6565</v>
      </c>
      <c r="J2318" s="19" t="s">
        <v>18</v>
      </c>
      <c r="K2318"/>
      <c r="L2318"/>
    </row>
    <row r="2319" spans="1:12">
      <c r="A2319" s="7" t="s">
        <v>6891</v>
      </c>
      <c r="B2319" s="8" t="s">
        <v>6926</v>
      </c>
      <c r="C2319" s="8" t="s">
        <v>6927</v>
      </c>
      <c r="D2319" s="8" t="s">
        <v>6893</v>
      </c>
      <c r="E2319" s="8">
        <v>500</v>
      </c>
      <c r="F2319" s="8" t="s">
        <v>6894</v>
      </c>
      <c r="G2319" s="8" t="s">
        <v>6928</v>
      </c>
      <c r="H2319" s="13">
        <v>350111</v>
      </c>
      <c r="I2319" s="16" t="s">
        <v>6565</v>
      </c>
      <c r="J2319" s="17" t="s">
        <v>18</v>
      </c>
      <c r="K2319"/>
      <c r="L2319"/>
    </row>
    <row r="2320" spans="1:12">
      <c r="A2320" s="9" t="s">
        <v>6891</v>
      </c>
      <c r="B2320" s="10" t="s">
        <v>6929</v>
      </c>
      <c r="C2320" s="10" t="s">
        <v>6930</v>
      </c>
      <c r="D2320" s="10" t="s">
        <v>6893</v>
      </c>
      <c r="E2320" s="10">
        <v>500</v>
      </c>
      <c r="F2320" s="10" t="s">
        <v>6894</v>
      </c>
      <c r="G2320" s="10" t="s">
        <v>6931</v>
      </c>
      <c r="H2320" s="14">
        <v>350111</v>
      </c>
      <c r="I2320" s="18" t="s">
        <v>6565</v>
      </c>
      <c r="J2320" s="19" t="s">
        <v>18</v>
      </c>
      <c r="K2320"/>
      <c r="L2320"/>
    </row>
    <row r="2321" spans="1:12">
      <c r="A2321" s="7" t="s">
        <v>6891</v>
      </c>
      <c r="B2321" s="8" t="s">
        <v>6932</v>
      </c>
      <c r="C2321" s="8" t="s">
        <v>6933</v>
      </c>
      <c r="D2321" s="8" t="s">
        <v>6893</v>
      </c>
      <c r="E2321" s="8">
        <v>500</v>
      </c>
      <c r="F2321" s="8" t="s">
        <v>6894</v>
      </c>
      <c r="G2321" s="8" t="s">
        <v>6934</v>
      </c>
      <c r="H2321" s="13">
        <v>350111</v>
      </c>
      <c r="I2321" s="16" t="s">
        <v>6565</v>
      </c>
      <c r="J2321" s="17" t="s">
        <v>18</v>
      </c>
      <c r="K2321"/>
      <c r="L2321"/>
    </row>
    <row r="2322" spans="1:12">
      <c r="A2322" s="9" t="s">
        <v>6891</v>
      </c>
      <c r="B2322" s="10" t="s">
        <v>1238</v>
      </c>
      <c r="C2322" s="10" t="s">
        <v>6935</v>
      </c>
      <c r="D2322" s="10" t="s">
        <v>6893</v>
      </c>
      <c r="E2322" s="10">
        <v>500</v>
      </c>
      <c r="F2322" s="10" t="s">
        <v>6894</v>
      </c>
      <c r="G2322" s="10" t="s">
        <v>6936</v>
      </c>
      <c r="H2322" s="14">
        <v>350111</v>
      </c>
      <c r="I2322" s="18" t="s">
        <v>6565</v>
      </c>
      <c r="J2322" s="19" t="s">
        <v>18</v>
      </c>
      <c r="K2322"/>
      <c r="L2322"/>
    </row>
    <row r="2323" spans="1:12">
      <c r="A2323" s="7" t="s">
        <v>6891</v>
      </c>
      <c r="B2323" s="8" t="s">
        <v>6937</v>
      </c>
      <c r="C2323" s="8" t="s">
        <v>6938</v>
      </c>
      <c r="D2323" s="8" t="s">
        <v>6893</v>
      </c>
      <c r="E2323" s="8">
        <v>500</v>
      </c>
      <c r="F2323" s="8" t="s">
        <v>6894</v>
      </c>
      <c r="G2323" s="8" t="s">
        <v>6939</v>
      </c>
      <c r="H2323" s="13">
        <v>350111</v>
      </c>
      <c r="I2323" s="16" t="s">
        <v>6565</v>
      </c>
      <c r="J2323" s="17" t="s">
        <v>18</v>
      </c>
      <c r="K2323"/>
      <c r="L2323"/>
    </row>
    <row r="2324" spans="1:12">
      <c r="A2324" s="9" t="s">
        <v>6891</v>
      </c>
      <c r="B2324" s="10" t="s">
        <v>6940</v>
      </c>
      <c r="C2324" s="10" t="s">
        <v>6941</v>
      </c>
      <c r="D2324" s="10" t="s">
        <v>6893</v>
      </c>
      <c r="E2324" s="10">
        <v>500</v>
      </c>
      <c r="F2324" s="10" t="s">
        <v>6894</v>
      </c>
      <c r="G2324" s="10" t="s">
        <v>6942</v>
      </c>
      <c r="H2324" s="14">
        <v>350111</v>
      </c>
      <c r="I2324" s="18" t="s">
        <v>6565</v>
      </c>
      <c r="J2324" s="19" t="s">
        <v>18</v>
      </c>
      <c r="K2324"/>
      <c r="L2324"/>
    </row>
    <row r="2325" spans="1:12">
      <c r="A2325" s="7" t="s">
        <v>6891</v>
      </c>
      <c r="B2325" s="8" t="s">
        <v>268</v>
      </c>
      <c r="C2325" s="8" t="s">
        <v>6943</v>
      </c>
      <c r="D2325" s="8" t="s">
        <v>6893</v>
      </c>
      <c r="E2325" s="8">
        <v>500</v>
      </c>
      <c r="F2325" s="8" t="s">
        <v>6894</v>
      </c>
      <c r="G2325" s="8" t="s">
        <v>6944</v>
      </c>
      <c r="H2325" s="13">
        <v>350111</v>
      </c>
      <c r="I2325" s="16" t="s">
        <v>6565</v>
      </c>
      <c r="J2325" s="17" t="s">
        <v>18</v>
      </c>
      <c r="K2325"/>
      <c r="L2325"/>
    </row>
    <row r="2326" spans="1:12">
      <c r="A2326" s="9" t="s">
        <v>6891</v>
      </c>
      <c r="B2326" s="10" t="s">
        <v>6945</v>
      </c>
      <c r="C2326" s="10" t="s">
        <v>6946</v>
      </c>
      <c r="D2326" s="10" t="s">
        <v>6893</v>
      </c>
      <c r="E2326" s="10">
        <v>500</v>
      </c>
      <c r="F2326" s="10" t="s">
        <v>6894</v>
      </c>
      <c r="G2326" s="10" t="s">
        <v>6947</v>
      </c>
      <c r="H2326" s="14">
        <v>350111</v>
      </c>
      <c r="I2326" s="18" t="s">
        <v>6565</v>
      </c>
      <c r="J2326" s="19" t="s">
        <v>18</v>
      </c>
      <c r="K2326"/>
      <c r="L2326"/>
    </row>
    <row r="2327" spans="1:12">
      <c r="A2327" s="7" t="s">
        <v>6891</v>
      </c>
      <c r="B2327" s="8" t="s">
        <v>6948</v>
      </c>
      <c r="C2327" s="8" t="s">
        <v>6949</v>
      </c>
      <c r="D2327" s="8" t="s">
        <v>6893</v>
      </c>
      <c r="E2327" s="8">
        <v>500</v>
      </c>
      <c r="F2327" s="8" t="s">
        <v>6894</v>
      </c>
      <c r="G2327" s="8" t="s">
        <v>6950</v>
      </c>
      <c r="H2327" s="13">
        <v>350111</v>
      </c>
      <c r="I2327" s="16" t="s">
        <v>6565</v>
      </c>
      <c r="J2327" s="17" t="s">
        <v>18</v>
      </c>
      <c r="K2327"/>
      <c r="L2327"/>
    </row>
    <row r="2328" spans="1:12">
      <c r="A2328" s="9" t="s">
        <v>6891</v>
      </c>
      <c r="B2328" s="10" t="s">
        <v>6951</v>
      </c>
      <c r="C2328" s="10" t="s">
        <v>6952</v>
      </c>
      <c r="D2328" s="10" t="s">
        <v>6893</v>
      </c>
      <c r="E2328" s="10">
        <v>500</v>
      </c>
      <c r="F2328" s="10" t="s">
        <v>6894</v>
      </c>
      <c r="G2328" s="10" t="s">
        <v>6953</v>
      </c>
      <c r="H2328" s="14">
        <v>350111</v>
      </c>
      <c r="I2328" s="18" t="s">
        <v>6565</v>
      </c>
      <c r="J2328" s="19" t="s">
        <v>18</v>
      </c>
      <c r="K2328"/>
      <c r="L2328"/>
    </row>
    <row r="2329" spans="1:12">
      <c r="A2329" s="7" t="s">
        <v>6891</v>
      </c>
      <c r="B2329" s="8" t="s">
        <v>6954</v>
      </c>
      <c r="C2329" s="8" t="s">
        <v>6955</v>
      </c>
      <c r="D2329" s="8" t="s">
        <v>6893</v>
      </c>
      <c r="E2329" s="8">
        <v>500</v>
      </c>
      <c r="F2329" s="8" t="s">
        <v>6894</v>
      </c>
      <c r="G2329" s="8" t="s">
        <v>6956</v>
      </c>
      <c r="H2329" s="13">
        <v>350111</v>
      </c>
      <c r="I2329" s="16" t="s">
        <v>6565</v>
      </c>
      <c r="J2329" s="17" t="s">
        <v>18</v>
      </c>
      <c r="K2329"/>
      <c r="L2329"/>
    </row>
    <row r="2330" spans="1:12">
      <c r="A2330" s="9" t="s">
        <v>6891</v>
      </c>
      <c r="B2330" s="10" t="s">
        <v>6957</v>
      </c>
      <c r="C2330" s="10" t="s">
        <v>6958</v>
      </c>
      <c r="D2330" s="10" t="s">
        <v>6893</v>
      </c>
      <c r="E2330" s="10">
        <v>500</v>
      </c>
      <c r="F2330" s="10" t="s">
        <v>6894</v>
      </c>
      <c r="G2330" s="10" t="s">
        <v>6959</v>
      </c>
      <c r="H2330" s="14">
        <v>350111</v>
      </c>
      <c r="I2330" s="18" t="s">
        <v>6565</v>
      </c>
      <c r="J2330" s="19" t="s">
        <v>18</v>
      </c>
      <c r="K2330"/>
      <c r="L2330"/>
    </row>
    <row r="2331" spans="1:12">
      <c r="A2331" s="7" t="s">
        <v>6891</v>
      </c>
      <c r="B2331" s="8" t="s">
        <v>4278</v>
      </c>
      <c r="C2331" s="8" t="s">
        <v>6960</v>
      </c>
      <c r="D2331" s="8" t="s">
        <v>6893</v>
      </c>
      <c r="E2331" s="8">
        <v>500</v>
      </c>
      <c r="F2331" s="8" t="s">
        <v>6894</v>
      </c>
      <c r="G2331" s="8" t="s">
        <v>6961</v>
      </c>
      <c r="H2331" s="13">
        <v>350111</v>
      </c>
      <c r="I2331" s="16" t="s">
        <v>6565</v>
      </c>
      <c r="J2331" s="17" t="s">
        <v>18</v>
      </c>
      <c r="K2331"/>
      <c r="L2331"/>
    </row>
    <row r="2332" spans="1:12">
      <c r="A2332" s="9" t="s">
        <v>6891</v>
      </c>
      <c r="B2332" s="10" t="s">
        <v>6962</v>
      </c>
      <c r="C2332" s="10" t="s">
        <v>6963</v>
      </c>
      <c r="D2332" s="10" t="s">
        <v>6893</v>
      </c>
      <c r="E2332" s="10">
        <v>500</v>
      </c>
      <c r="F2332" s="10" t="s">
        <v>6894</v>
      </c>
      <c r="G2332" s="10" t="s">
        <v>6964</v>
      </c>
      <c r="H2332" s="14">
        <v>350111</v>
      </c>
      <c r="I2332" s="18" t="s">
        <v>6565</v>
      </c>
      <c r="J2332" s="19" t="s">
        <v>18</v>
      </c>
      <c r="K2332"/>
      <c r="L2332"/>
    </row>
    <row r="2333" spans="1:12">
      <c r="A2333" s="7" t="s">
        <v>6965</v>
      </c>
      <c r="B2333" s="8" t="s">
        <v>4424</v>
      </c>
      <c r="C2333" s="8" t="s">
        <v>6966</v>
      </c>
      <c r="D2333" s="8" t="s">
        <v>6967</v>
      </c>
      <c r="E2333" s="8">
        <v>500</v>
      </c>
      <c r="F2333" s="8" t="s">
        <v>6968</v>
      </c>
      <c r="G2333" s="8" t="s">
        <v>6969</v>
      </c>
      <c r="H2333" s="13">
        <v>350111</v>
      </c>
      <c r="I2333" s="16" t="s">
        <v>6565</v>
      </c>
      <c r="J2333" s="17" t="s">
        <v>18</v>
      </c>
      <c r="K2333"/>
      <c r="L2333"/>
    </row>
    <row r="2334" spans="1:12">
      <c r="A2334" s="9" t="s">
        <v>6965</v>
      </c>
      <c r="B2334" s="10" t="s">
        <v>6970</v>
      </c>
      <c r="C2334" s="10" t="s">
        <v>6971</v>
      </c>
      <c r="D2334" s="10" t="s">
        <v>6967</v>
      </c>
      <c r="E2334" s="10">
        <v>500</v>
      </c>
      <c r="F2334" s="10" t="s">
        <v>6968</v>
      </c>
      <c r="G2334" s="10" t="s">
        <v>6972</v>
      </c>
      <c r="H2334" s="14">
        <v>350111</v>
      </c>
      <c r="I2334" s="18" t="s">
        <v>6565</v>
      </c>
      <c r="J2334" s="19" t="s">
        <v>18</v>
      </c>
      <c r="K2334"/>
      <c r="L2334"/>
    </row>
    <row r="2335" spans="1:12">
      <c r="A2335" s="7" t="s">
        <v>6965</v>
      </c>
      <c r="B2335" s="8" t="s">
        <v>79</v>
      </c>
      <c r="C2335" s="8" t="s">
        <v>6973</v>
      </c>
      <c r="D2335" s="8" t="s">
        <v>6967</v>
      </c>
      <c r="E2335" s="8">
        <v>700</v>
      </c>
      <c r="F2335" s="8" t="s">
        <v>6968</v>
      </c>
      <c r="G2335" s="8" t="s">
        <v>6974</v>
      </c>
      <c r="H2335" s="13">
        <v>350111</v>
      </c>
      <c r="I2335" s="16" t="s">
        <v>6565</v>
      </c>
      <c r="J2335" s="17" t="s">
        <v>18</v>
      </c>
      <c r="K2335"/>
      <c r="L2335"/>
    </row>
    <row r="2336" spans="1:12">
      <c r="A2336" s="9" t="s">
        <v>6965</v>
      </c>
      <c r="B2336" s="10" t="s">
        <v>787</v>
      </c>
      <c r="C2336" s="10" t="s">
        <v>6975</v>
      </c>
      <c r="D2336" s="10" t="s">
        <v>6967</v>
      </c>
      <c r="E2336" s="10">
        <v>500</v>
      </c>
      <c r="F2336" s="10" t="s">
        <v>6968</v>
      </c>
      <c r="G2336" s="10" t="s">
        <v>6976</v>
      </c>
      <c r="H2336" s="14">
        <v>350111</v>
      </c>
      <c r="I2336" s="18" t="s">
        <v>6565</v>
      </c>
      <c r="J2336" s="19" t="s">
        <v>18</v>
      </c>
      <c r="K2336"/>
      <c r="L2336"/>
    </row>
    <row r="2337" spans="1:12">
      <c r="A2337" s="7" t="s">
        <v>6965</v>
      </c>
      <c r="B2337" s="8" t="s">
        <v>6977</v>
      </c>
      <c r="C2337" s="8" t="s">
        <v>6978</v>
      </c>
      <c r="D2337" s="8" t="s">
        <v>6967</v>
      </c>
      <c r="E2337" s="8">
        <v>500</v>
      </c>
      <c r="F2337" s="8" t="s">
        <v>6968</v>
      </c>
      <c r="G2337" s="8" t="s">
        <v>6979</v>
      </c>
      <c r="H2337" s="13">
        <v>350111</v>
      </c>
      <c r="I2337" s="16" t="s">
        <v>6565</v>
      </c>
      <c r="J2337" s="17" t="s">
        <v>18</v>
      </c>
      <c r="K2337"/>
      <c r="L2337"/>
    </row>
    <row r="2338" spans="1:12">
      <c r="A2338" s="9" t="s">
        <v>6965</v>
      </c>
      <c r="B2338" s="10" t="s">
        <v>6980</v>
      </c>
      <c r="C2338" s="10" t="s">
        <v>6981</v>
      </c>
      <c r="D2338" s="10" t="s">
        <v>6967</v>
      </c>
      <c r="E2338" s="10">
        <v>500</v>
      </c>
      <c r="F2338" s="10" t="s">
        <v>6968</v>
      </c>
      <c r="G2338" s="10" t="s">
        <v>6982</v>
      </c>
      <c r="H2338" s="14">
        <v>350111</v>
      </c>
      <c r="I2338" s="18" t="s">
        <v>6565</v>
      </c>
      <c r="J2338" s="19" t="s">
        <v>18</v>
      </c>
      <c r="K2338"/>
      <c r="L2338"/>
    </row>
    <row r="2339" spans="1:12">
      <c r="A2339" s="7" t="s">
        <v>6965</v>
      </c>
      <c r="B2339" s="8" t="s">
        <v>6983</v>
      </c>
      <c r="C2339" s="8" t="s">
        <v>6984</v>
      </c>
      <c r="D2339" s="8" t="s">
        <v>6967</v>
      </c>
      <c r="E2339" s="8">
        <v>500</v>
      </c>
      <c r="F2339" s="8" t="s">
        <v>6968</v>
      </c>
      <c r="G2339" s="8" t="s">
        <v>6985</v>
      </c>
      <c r="H2339" s="13">
        <v>350111</v>
      </c>
      <c r="I2339" s="16" t="s">
        <v>6565</v>
      </c>
      <c r="J2339" s="17" t="s">
        <v>18</v>
      </c>
      <c r="K2339"/>
      <c r="L2339"/>
    </row>
    <row r="2340" spans="1:12">
      <c r="A2340" s="9" t="s">
        <v>6965</v>
      </c>
      <c r="B2340" s="10" t="s">
        <v>6986</v>
      </c>
      <c r="C2340" s="10" t="s">
        <v>6987</v>
      </c>
      <c r="D2340" s="10" t="s">
        <v>6967</v>
      </c>
      <c r="E2340" s="10">
        <v>500</v>
      </c>
      <c r="F2340" s="10" t="s">
        <v>6968</v>
      </c>
      <c r="G2340" s="10" t="s">
        <v>6988</v>
      </c>
      <c r="H2340" s="14">
        <v>350111</v>
      </c>
      <c r="I2340" s="18" t="s">
        <v>6565</v>
      </c>
      <c r="J2340" s="19" t="s">
        <v>18</v>
      </c>
      <c r="K2340"/>
      <c r="L2340"/>
    </row>
    <row r="2341" spans="1:12">
      <c r="A2341" s="7" t="s">
        <v>6965</v>
      </c>
      <c r="B2341" s="8" t="s">
        <v>6989</v>
      </c>
      <c r="C2341" s="8" t="s">
        <v>6990</v>
      </c>
      <c r="D2341" s="8" t="s">
        <v>6967</v>
      </c>
      <c r="E2341" s="8">
        <v>500</v>
      </c>
      <c r="F2341" s="8" t="s">
        <v>6968</v>
      </c>
      <c r="G2341" s="8" t="s">
        <v>6991</v>
      </c>
      <c r="H2341" s="13">
        <v>350111</v>
      </c>
      <c r="I2341" s="16" t="s">
        <v>6565</v>
      </c>
      <c r="J2341" s="17" t="s">
        <v>18</v>
      </c>
      <c r="K2341"/>
      <c r="L2341"/>
    </row>
    <row r="2342" spans="1:12">
      <c r="A2342" s="9" t="s">
        <v>6965</v>
      </c>
      <c r="B2342" s="10" t="s">
        <v>191</v>
      </c>
      <c r="C2342" s="10" t="s">
        <v>6992</v>
      </c>
      <c r="D2342" s="10" t="s">
        <v>6967</v>
      </c>
      <c r="E2342" s="10">
        <v>500</v>
      </c>
      <c r="F2342" s="10" t="s">
        <v>6968</v>
      </c>
      <c r="G2342" s="10" t="s">
        <v>6993</v>
      </c>
      <c r="H2342" s="14">
        <v>350111</v>
      </c>
      <c r="I2342" s="18" t="s">
        <v>6565</v>
      </c>
      <c r="J2342" s="19" t="s">
        <v>18</v>
      </c>
      <c r="K2342"/>
      <c r="L2342"/>
    </row>
    <row r="2343" spans="1:12">
      <c r="A2343" s="7" t="s">
        <v>6965</v>
      </c>
      <c r="B2343" s="8" t="s">
        <v>6994</v>
      </c>
      <c r="C2343" s="8" t="s">
        <v>6995</v>
      </c>
      <c r="D2343" s="8" t="s">
        <v>6967</v>
      </c>
      <c r="E2343" s="8">
        <v>500</v>
      </c>
      <c r="F2343" s="8" t="s">
        <v>6968</v>
      </c>
      <c r="G2343" s="8" t="s">
        <v>6996</v>
      </c>
      <c r="H2343" s="13">
        <v>350111</v>
      </c>
      <c r="I2343" s="16" t="s">
        <v>6565</v>
      </c>
      <c r="J2343" s="17" t="s">
        <v>18</v>
      </c>
      <c r="K2343"/>
      <c r="L2343"/>
    </row>
    <row r="2344" spans="1:12">
      <c r="A2344" s="9" t="s">
        <v>6965</v>
      </c>
      <c r="B2344" s="10" t="s">
        <v>6997</v>
      </c>
      <c r="C2344" s="10" t="s">
        <v>6998</v>
      </c>
      <c r="D2344" s="10" t="s">
        <v>6967</v>
      </c>
      <c r="E2344" s="10">
        <v>500</v>
      </c>
      <c r="F2344" s="10" t="s">
        <v>6968</v>
      </c>
      <c r="G2344" s="10" t="s">
        <v>6999</v>
      </c>
      <c r="H2344" s="14">
        <v>350111</v>
      </c>
      <c r="I2344" s="18" t="s">
        <v>6565</v>
      </c>
      <c r="J2344" s="19" t="s">
        <v>18</v>
      </c>
      <c r="K2344"/>
      <c r="L2344"/>
    </row>
    <row r="2345" spans="1:12">
      <c r="A2345" s="7" t="s">
        <v>6965</v>
      </c>
      <c r="B2345" s="8" t="s">
        <v>7000</v>
      </c>
      <c r="C2345" s="8" t="s">
        <v>7001</v>
      </c>
      <c r="D2345" s="8" t="s">
        <v>6967</v>
      </c>
      <c r="E2345" s="8">
        <v>700</v>
      </c>
      <c r="F2345" s="8" t="s">
        <v>6968</v>
      </c>
      <c r="G2345" s="8" t="s">
        <v>7002</v>
      </c>
      <c r="H2345" s="13">
        <v>350111</v>
      </c>
      <c r="I2345" s="16" t="s">
        <v>6565</v>
      </c>
      <c r="J2345" s="17" t="s">
        <v>18</v>
      </c>
      <c r="K2345"/>
      <c r="L2345"/>
    </row>
    <row r="2346" spans="1:12">
      <c r="A2346" s="9" t="s">
        <v>6965</v>
      </c>
      <c r="B2346" s="10" t="s">
        <v>7003</v>
      </c>
      <c r="C2346" s="10" t="s">
        <v>7004</v>
      </c>
      <c r="D2346" s="10" t="s">
        <v>6967</v>
      </c>
      <c r="E2346" s="10">
        <v>500</v>
      </c>
      <c r="F2346" s="10" t="s">
        <v>6968</v>
      </c>
      <c r="G2346" s="10" t="s">
        <v>7005</v>
      </c>
      <c r="H2346" s="14">
        <v>350111</v>
      </c>
      <c r="I2346" s="18" t="s">
        <v>6565</v>
      </c>
      <c r="J2346" s="19" t="s">
        <v>18</v>
      </c>
      <c r="K2346"/>
      <c r="L2346"/>
    </row>
    <row r="2347" spans="1:12">
      <c r="A2347" s="7" t="s">
        <v>6965</v>
      </c>
      <c r="B2347" s="8" t="s">
        <v>79</v>
      </c>
      <c r="C2347" s="8" t="s">
        <v>7006</v>
      </c>
      <c r="D2347" s="8" t="s">
        <v>6967</v>
      </c>
      <c r="E2347" s="8">
        <v>500</v>
      </c>
      <c r="F2347" s="8" t="s">
        <v>6968</v>
      </c>
      <c r="G2347" s="8" t="s">
        <v>7007</v>
      </c>
      <c r="H2347" s="13">
        <v>350111</v>
      </c>
      <c r="I2347" s="16" t="s">
        <v>6565</v>
      </c>
      <c r="J2347" s="17" t="s">
        <v>18</v>
      </c>
      <c r="K2347"/>
      <c r="L2347"/>
    </row>
    <row r="2348" spans="1:12">
      <c r="A2348" s="9" t="s">
        <v>6965</v>
      </c>
      <c r="B2348" s="10" t="s">
        <v>7008</v>
      </c>
      <c r="C2348" s="10" t="s">
        <v>7009</v>
      </c>
      <c r="D2348" s="10" t="s">
        <v>6967</v>
      </c>
      <c r="E2348" s="10">
        <v>500</v>
      </c>
      <c r="F2348" s="10" t="s">
        <v>6968</v>
      </c>
      <c r="G2348" s="10" t="s">
        <v>7010</v>
      </c>
      <c r="H2348" s="14">
        <v>350111</v>
      </c>
      <c r="I2348" s="18" t="s">
        <v>6565</v>
      </c>
      <c r="J2348" s="19" t="s">
        <v>18</v>
      </c>
      <c r="K2348"/>
      <c r="L2348"/>
    </row>
    <row r="2349" spans="1:12">
      <c r="A2349" s="7" t="s">
        <v>6965</v>
      </c>
      <c r="B2349" s="8" t="s">
        <v>3578</v>
      </c>
      <c r="C2349" s="8" t="s">
        <v>7011</v>
      </c>
      <c r="D2349" s="8" t="s">
        <v>6967</v>
      </c>
      <c r="E2349" s="8">
        <v>500</v>
      </c>
      <c r="F2349" s="8" t="s">
        <v>6968</v>
      </c>
      <c r="G2349" s="8" t="s">
        <v>7012</v>
      </c>
      <c r="H2349" s="13">
        <v>350111</v>
      </c>
      <c r="I2349" s="16" t="s">
        <v>6565</v>
      </c>
      <c r="J2349" s="17" t="s">
        <v>18</v>
      </c>
      <c r="K2349"/>
      <c r="L2349"/>
    </row>
    <row r="2350" spans="1:12">
      <c r="A2350" s="9" t="s">
        <v>6965</v>
      </c>
      <c r="B2350" s="10" t="s">
        <v>3138</v>
      </c>
      <c r="C2350" s="10" t="s">
        <v>7013</v>
      </c>
      <c r="D2350" s="10" t="s">
        <v>6967</v>
      </c>
      <c r="E2350" s="10">
        <v>500</v>
      </c>
      <c r="F2350" s="10" t="s">
        <v>6968</v>
      </c>
      <c r="G2350" s="10" t="s">
        <v>7014</v>
      </c>
      <c r="H2350" s="14">
        <v>350111</v>
      </c>
      <c r="I2350" s="18" t="s">
        <v>6565</v>
      </c>
      <c r="J2350" s="19" t="s">
        <v>18</v>
      </c>
      <c r="K2350"/>
      <c r="L2350"/>
    </row>
    <row r="2351" spans="1:12">
      <c r="A2351" s="20" t="s">
        <v>7015</v>
      </c>
      <c r="B2351" s="8" t="s">
        <v>2921</v>
      </c>
      <c r="C2351" s="8" t="s">
        <v>7016</v>
      </c>
      <c r="D2351" s="8" t="s">
        <v>7017</v>
      </c>
      <c r="E2351" s="8">
        <v>500</v>
      </c>
      <c r="F2351" s="8" t="s">
        <v>7018</v>
      </c>
      <c r="G2351" s="8" t="s">
        <v>7019</v>
      </c>
      <c r="H2351" s="13">
        <v>350111</v>
      </c>
      <c r="I2351" s="16" t="s">
        <v>6565</v>
      </c>
      <c r="J2351" s="17" t="s">
        <v>18</v>
      </c>
      <c r="K2351"/>
      <c r="L2351"/>
    </row>
    <row r="2352" spans="1:12">
      <c r="A2352" s="21" t="s">
        <v>7015</v>
      </c>
      <c r="B2352" s="10" t="s">
        <v>2291</v>
      </c>
      <c r="C2352" s="10" t="s">
        <v>7020</v>
      </c>
      <c r="D2352" s="10" t="s">
        <v>7017</v>
      </c>
      <c r="E2352" s="10">
        <v>500</v>
      </c>
      <c r="F2352" s="10" t="s">
        <v>7018</v>
      </c>
      <c r="G2352" s="10" t="s">
        <v>7021</v>
      </c>
      <c r="H2352" s="14">
        <v>350111</v>
      </c>
      <c r="I2352" s="18" t="s">
        <v>6565</v>
      </c>
      <c r="J2352" s="19" t="s">
        <v>18</v>
      </c>
      <c r="K2352"/>
      <c r="L2352"/>
    </row>
    <row r="2353" spans="1:12">
      <c r="A2353" s="20" t="s">
        <v>7015</v>
      </c>
      <c r="B2353" s="8" t="s">
        <v>7022</v>
      </c>
      <c r="C2353" s="8" t="s">
        <v>7023</v>
      </c>
      <c r="D2353" s="8" t="s">
        <v>7017</v>
      </c>
      <c r="E2353" s="8">
        <v>700</v>
      </c>
      <c r="F2353" s="8" t="s">
        <v>7018</v>
      </c>
      <c r="G2353" s="8" t="s">
        <v>7024</v>
      </c>
      <c r="H2353" s="13">
        <v>350111</v>
      </c>
      <c r="I2353" s="16" t="s">
        <v>6565</v>
      </c>
      <c r="J2353" s="17" t="s">
        <v>18</v>
      </c>
      <c r="K2353"/>
      <c r="L2353"/>
    </row>
    <row r="2354" spans="1:12">
      <c r="A2354" s="21" t="s">
        <v>7015</v>
      </c>
      <c r="B2354" s="10" t="s">
        <v>7025</v>
      </c>
      <c r="C2354" s="10" t="s">
        <v>7026</v>
      </c>
      <c r="D2354" s="10" t="s">
        <v>7017</v>
      </c>
      <c r="E2354" s="10">
        <v>500</v>
      </c>
      <c r="F2354" s="10" t="s">
        <v>7018</v>
      </c>
      <c r="G2354" s="10" t="s">
        <v>7027</v>
      </c>
      <c r="H2354" s="14">
        <v>350111</v>
      </c>
      <c r="I2354" s="18" t="s">
        <v>6565</v>
      </c>
      <c r="J2354" s="19" t="s">
        <v>18</v>
      </c>
      <c r="K2354"/>
      <c r="L2354"/>
    </row>
    <row r="2355" spans="1:12">
      <c r="A2355" s="20" t="s">
        <v>7015</v>
      </c>
      <c r="B2355" s="8" t="s">
        <v>268</v>
      </c>
      <c r="C2355" s="8" t="s">
        <v>7028</v>
      </c>
      <c r="D2355" s="8" t="s">
        <v>7017</v>
      </c>
      <c r="E2355" s="8">
        <v>500</v>
      </c>
      <c r="F2355" s="8" t="s">
        <v>7018</v>
      </c>
      <c r="G2355" s="8" t="s">
        <v>7029</v>
      </c>
      <c r="H2355" s="13">
        <v>350111</v>
      </c>
      <c r="I2355" s="16" t="s">
        <v>6565</v>
      </c>
      <c r="J2355" s="17" t="s">
        <v>18</v>
      </c>
      <c r="K2355"/>
      <c r="L2355"/>
    </row>
    <row r="2356" spans="1:12">
      <c r="A2356" s="9" t="s">
        <v>7030</v>
      </c>
      <c r="B2356" s="10" t="s">
        <v>7031</v>
      </c>
      <c r="C2356" s="10" t="s">
        <v>7032</v>
      </c>
      <c r="D2356" s="10" t="s">
        <v>7033</v>
      </c>
      <c r="E2356" s="10">
        <v>500</v>
      </c>
      <c r="F2356" s="10" t="s">
        <v>7034</v>
      </c>
      <c r="G2356" s="10" t="s">
        <v>7035</v>
      </c>
      <c r="H2356" s="14">
        <v>350111</v>
      </c>
      <c r="I2356" s="18" t="s">
        <v>6565</v>
      </c>
      <c r="J2356" s="19" t="s">
        <v>18</v>
      </c>
      <c r="K2356"/>
      <c r="L2356"/>
    </row>
    <row r="2357" spans="1:12">
      <c r="A2357" s="7" t="s">
        <v>7030</v>
      </c>
      <c r="B2357" s="8" t="s">
        <v>7036</v>
      </c>
      <c r="C2357" s="8" t="s">
        <v>7037</v>
      </c>
      <c r="D2357" s="8" t="s">
        <v>7033</v>
      </c>
      <c r="E2357" s="8">
        <v>500</v>
      </c>
      <c r="F2357" s="8" t="s">
        <v>7034</v>
      </c>
      <c r="G2357" s="8" t="s">
        <v>7038</v>
      </c>
      <c r="H2357" s="13">
        <v>350111</v>
      </c>
      <c r="I2357" s="16" t="s">
        <v>6565</v>
      </c>
      <c r="J2357" s="17" t="s">
        <v>18</v>
      </c>
      <c r="K2357"/>
      <c r="L2357"/>
    </row>
    <row r="2358" spans="1:12">
      <c r="A2358" s="9" t="s">
        <v>7030</v>
      </c>
      <c r="B2358" s="10" t="s">
        <v>383</v>
      </c>
      <c r="C2358" s="10" t="s">
        <v>7039</v>
      </c>
      <c r="D2358" s="10" t="s">
        <v>7033</v>
      </c>
      <c r="E2358" s="10">
        <v>500</v>
      </c>
      <c r="F2358" s="10" t="s">
        <v>7034</v>
      </c>
      <c r="G2358" s="10" t="s">
        <v>7040</v>
      </c>
      <c r="H2358" s="14">
        <v>350111</v>
      </c>
      <c r="I2358" s="18" t="s">
        <v>6565</v>
      </c>
      <c r="J2358" s="19" t="s">
        <v>18</v>
      </c>
      <c r="K2358"/>
      <c r="L2358"/>
    </row>
    <row r="2359" spans="1:12">
      <c r="A2359" s="7" t="s">
        <v>7030</v>
      </c>
      <c r="B2359" s="8" t="s">
        <v>268</v>
      </c>
      <c r="C2359" s="8" t="s">
        <v>7041</v>
      </c>
      <c r="D2359" s="8" t="s">
        <v>7033</v>
      </c>
      <c r="E2359" s="8">
        <v>500</v>
      </c>
      <c r="F2359" s="8" t="s">
        <v>7034</v>
      </c>
      <c r="G2359" s="8" t="s">
        <v>7042</v>
      </c>
      <c r="H2359" s="13">
        <v>350111</v>
      </c>
      <c r="I2359" s="16" t="s">
        <v>6565</v>
      </c>
      <c r="J2359" s="17" t="s">
        <v>18</v>
      </c>
      <c r="K2359"/>
      <c r="L2359"/>
    </row>
    <row r="2360" spans="1:12">
      <c r="A2360" s="9" t="s">
        <v>7030</v>
      </c>
      <c r="B2360" s="10" t="s">
        <v>7043</v>
      </c>
      <c r="C2360" s="10" t="s">
        <v>7044</v>
      </c>
      <c r="D2360" s="10" t="s">
        <v>7033</v>
      </c>
      <c r="E2360" s="10">
        <v>500</v>
      </c>
      <c r="F2360" s="10" t="s">
        <v>7034</v>
      </c>
      <c r="G2360" s="10" t="s">
        <v>7045</v>
      </c>
      <c r="H2360" s="14">
        <v>350111</v>
      </c>
      <c r="I2360" s="18" t="s">
        <v>6565</v>
      </c>
      <c r="J2360" s="19" t="s">
        <v>18</v>
      </c>
      <c r="K2360"/>
      <c r="L2360"/>
    </row>
    <row r="2361" spans="1:12">
      <c r="A2361" s="7" t="s">
        <v>7030</v>
      </c>
      <c r="B2361" s="8" t="s">
        <v>480</v>
      </c>
      <c r="C2361" s="8" t="s">
        <v>7046</v>
      </c>
      <c r="D2361" s="8" t="s">
        <v>7033</v>
      </c>
      <c r="E2361" s="8">
        <v>500</v>
      </c>
      <c r="F2361" s="8" t="s">
        <v>7034</v>
      </c>
      <c r="G2361" s="8" t="s">
        <v>7047</v>
      </c>
      <c r="H2361" s="13">
        <v>350111</v>
      </c>
      <c r="I2361" s="16" t="s">
        <v>6565</v>
      </c>
      <c r="J2361" s="17" t="s">
        <v>18</v>
      </c>
      <c r="K2361"/>
      <c r="L2361"/>
    </row>
    <row r="2362" spans="1:12">
      <c r="A2362" s="9" t="s">
        <v>7030</v>
      </c>
      <c r="B2362" s="10" t="s">
        <v>7048</v>
      </c>
      <c r="C2362" s="10" t="s">
        <v>7049</v>
      </c>
      <c r="D2362" s="10" t="s">
        <v>7033</v>
      </c>
      <c r="E2362" s="10">
        <v>500</v>
      </c>
      <c r="F2362" s="10" t="s">
        <v>7034</v>
      </c>
      <c r="G2362" s="10" t="s">
        <v>7050</v>
      </c>
      <c r="H2362" s="14">
        <v>350111</v>
      </c>
      <c r="I2362" s="18" t="s">
        <v>6565</v>
      </c>
      <c r="J2362" s="19" t="s">
        <v>18</v>
      </c>
      <c r="K2362"/>
      <c r="L2362"/>
    </row>
    <row r="2363" spans="1:12">
      <c r="A2363" s="7" t="s">
        <v>7030</v>
      </c>
      <c r="B2363" s="8" t="s">
        <v>7051</v>
      </c>
      <c r="C2363" s="8" t="s">
        <v>7052</v>
      </c>
      <c r="D2363" s="8" t="s">
        <v>7033</v>
      </c>
      <c r="E2363" s="8">
        <v>500</v>
      </c>
      <c r="F2363" s="8" t="s">
        <v>7034</v>
      </c>
      <c r="G2363" s="8" t="s">
        <v>7053</v>
      </c>
      <c r="H2363" s="13">
        <v>350111</v>
      </c>
      <c r="I2363" s="16" t="s">
        <v>6565</v>
      </c>
      <c r="J2363" s="17" t="s">
        <v>18</v>
      </c>
      <c r="K2363"/>
      <c r="L2363"/>
    </row>
    <row r="2364" spans="1:12">
      <c r="A2364" s="9" t="s">
        <v>7030</v>
      </c>
      <c r="B2364" s="10" t="s">
        <v>4112</v>
      </c>
      <c r="C2364" s="10" t="s">
        <v>7054</v>
      </c>
      <c r="D2364" s="10" t="s">
        <v>7033</v>
      </c>
      <c r="E2364" s="10">
        <v>500</v>
      </c>
      <c r="F2364" s="10" t="s">
        <v>7034</v>
      </c>
      <c r="G2364" s="10" t="s">
        <v>7055</v>
      </c>
      <c r="H2364" s="14">
        <v>350111</v>
      </c>
      <c r="I2364" s="18" t="s">
        <v>6565</v>
      </c>
      <c r="J2364" s="19" t="s">
        <v>18</v>
      </c>
      <c r="K2364"/>
      <c r="L2364"/>
    </row>
    <row r="2365" spans="1:12">
      <c r="A2365" s="7" t="s">
        <v>7030</v>
      </c>
      <c r="B2365" s="8" t="s">
        <v>7056</v>
      </c>
      <c r="C2365" s="8" t="s">
        <v>7057</v>
      </c>
      <c r="D2365" s="8" t="s">
        <v>7033</v>
      </c>
      <c r="E2365" s="8">
        <v>500</v>
      </c>
      <c r="F2365" s="8" t="s">
        <v>7034</v>
      </c>
      <c r="G2365" s="8" t="s">
        <v>7058</v>
      </c>
      <c r="H2365" s="13">
        <v>350111</v>
      </c>
      <c r="I2365" s="16" t="s">
        <v>6565</v>
      </c>
      <c r="J2365" s="17" t="s">
        <v>18</v>
      </c>
      <c r="K2365"/>
      <c r="L2365"/>
    </row>
    <row r="2366" spans="1:12">
      <c r="A2366" s="9" t="s">
        <v>7030</v>
      </c>
      <c r="B2366" s="10" t="s">
        <v>1712</v>
      </c>
      <c r="C2366" s="10" t="s">
        <v>7059</v>
      </c>
      <c r="D2366" s="10" t="s">
        <v>7033</v>
      </c>
      <c r="E2366" s="10">
        <v>500</v>
      </c>
      <c r="F2366" s="10" t="s">
        <v>7034</v>
      </c>
      <c r="G2366" s="10" t="s">
        <v>7060</v>
      </c>
      <c r="H2366" s="14">
        <v>350111</v>
      </c>
      <c r="I2366" s="18" t="s">
        <v>6565</v>
      </c>
      <c r="J2366" s="19" t="s">
        <v>18</v>
      </c>
      <c r="K2366"/>
      <c r="L2366"/>
    </row>
    <row r="2367" spans="1:12">
      <c r="A2367" s="7" t="s">
        <v>7030</v>
      </c>
      <c r="B2367" s="8" t="s">
        <v>7061</v>
      </c>
      <c r="C2367" s="8" t="s">
        <v>7062</v>
      </c>
      <c r="D2367" s="8" t="s">
        <v>7033</v>
      </c>
      <c r="E2367" s="8">
        <v>700</v>
      </c>
      <c r="F2367" s="8" t="s">
        <v>7034</v>
      </c>
      <c r="G2367" s="8" t="s">
        <v>7063</v>
      </c>
      <c r="H2367" s="13">
        <v>350111</v>
      </c>
      <c r="I2367" s="16" t="s">
        <v>6565</v>
      </c>
      <c r="J2367" s="17" t="s">
        <v>18</v>
      </c>
      <c r="K2367"/>
      <c r="L2367"/>
    </row>
    <row r="2368" spans="1:12">
      <c r="A2368" s="9" t="s">
        <v>7030</v>
      </c>
      <c r="B2368" s="10" t="s">
        <v>7064</v>
      </c>
      <c r="C2368" s="10" t="s">
        <v>7065</v>
      </c>
      <c r="D2368" s="10" t="s">
        <v>7033</v>
      </c>
      <c r="E2368" s="10">
        <v>500</v>
      </c>
      <c r="F2368" s="10" t="s">
        <v>7034</v>
      </c>
      <c r="G2368" s="10" t="s">
        <v>7066</v>
      </c>
      <c r="H2368" s="14">
        <v>350111</v>
      </c>
      <c r="I2368" s="18" t="s">
        <v>6565</v>
      </c>
      <c r="J2368" s="19" t="s">
        <v>18</v>
      </c>
      <c r="K2368"/>
      <c r="L2368"/>
    </row>
    <row r="2369" spans="1:12">
      <c r="A2369" s="7" t="s">
        <v>7030</v>
      </c>
      <c r="B2369" s="8" t="s">
        <v>7067</v>
      </c>
      <c r="C2369" s="8" t="s">
        <v>7068</v>
      </c>
      <c r="D2369" s="8" t="s">
        <v>7033</v>
      </c>
      <c r="E2369" s="8">
        <v>500</v>
      </c>
      <c r="F2369" s="8" t="s">
        <v>7034</v>
      </c>
      <c r="G2369" s="8" t="s">
        <v>7069</v>
      </c>
      <c r="H2369" s="13">
        <v>350111</v>
      </c>
      <c r="I2369" s="16" t="s">
        <v>6565</v>
      </c>
      <c r="J2369" s="17" t="s">
        <v>18</v>
      </c>
      <c r="K2369"/>
      <c r="L2369"/>
    </row>
    <row r="2370" spans="1:12">
      <c r="A2370" s="9" t="s">
        <v>7030</v>
      </c>
      <c r="B2370" s="10" t="s">
        <v>7070</v>
      </c>
      <c r="C2370" s="10" t="s">
        <v>7071</v>
      </c>
      <c r="D2370" s="10" t="s">
        <v>7033</v>
      </c>
      <c r="E2370" s="10">
        <v>500</v>
      </c>
      <c r="F2370" s="10" t="s">
        <v>7034</v>
      </c>
      <c r="G2370" s="10" t="s">
        <v>7072</v>
      </c>
      <c r="H2370" s="14">
        <v>350111</v>
      </c>
      <c r="I2370" s="18" t="s">
        <v>6565</v>
      </c>
      <c r="J2370" s="19" t="s">
        <v>18</v>
      </c>
      <c r="K2370"/>
      <c r="L2370"/>
    </row>
    <row r="2371" spans="1:12">
      <c r="A2371" s="7" t="s">
        <v>7073</v>
      </c>
      <c r="B2371" s="8" t="s">
        <v>787</v>
      </c>
      <c r="C2371" s="8" t="s">
        <v>7074</v>
      </c>
      <c r="D2371" s="8" t="s">
        <v>7075</v>
      </c>
      <c r="E2371" s="8">
        <v>500</v>
      </c>
      <c r="F2371" s="8" t="s">
        <v>7076</v>
      </c>
      <c r="G2371" s="8" t="s">
        <v>7077</v>
      </c>
      <c r="H2371" s="13">
        <v>350111</v>
      </c>
      <c r="I2371" s="16" t="s">
        <v>6565</v>
      </c>
      <c r="J2371" s="17" t="s">
        <v>18</v>
      </c>
      <c r="K2371"/>
      <c r="L2371"/>
    </row>
    <row r="2372" spans="1:12">
      <c r="A2372" s="9" t="s">
        <v>7073</v>
      </c>
      <c r="B2372" s="10" t="s">
        <v>7078</v>
      </c>
      <c r="C2372" s="10" t="s">
        <v>7079</v>
      </c>
      <c r="D2372" s="10" t="s">
        <v>7075</v>
      </c>
      <c r="E2372" s="10">
        <v>500</v>
      </c>
      <c r="F2372" s="10" t="s">
        <v>7076</v>
      </c>
      <c r="G2372" s="10" t="s">
        <v>7080</v>
      </c>
      <c r="H2372" s="14">
        <v>350111</v>
      </c>
      <c r="I2372" s="18" t="s">
        <v>6565</v>
      </c>
      <c r="J2372" s="19" t="s">
        <v>18</v>
      </c>
      <c r="K2372"/>
      <c r="L2372"/>
    </row>
    <row r="2373" spans="1:12">
      <c r="A2373" s="7" t="s">
        <v>7073</v>
      </c>
      <c r="B2373" s="8" t="s">
        <v>7081</v>
      </c>
      <c r="C2373" s="8" t="s">
        <v>7082</v>
      </c>
      <c r="D2373" s="8" t="s">
        <v>7075</v>
      </c>
      <c r="E2373" s="8">
        <v>500</v>
      </c>
      <c r="F2373" s="8" t="s">
        <v>7076</v>
      </c>
      <c r="G2373" s="8" t="s">
        <v>7083</v>
      </c>
      <c r="H2373" s="13">
        <v>350111</v>
      </c>
      <c r="I2373" s="16" t="s">
        <v>6565</v>
      </c>
      <c r="J2373" s="17" t="s">
        <v>18</v>
      </c>
      <c r="K2373"/>
      <c r="L2373"/>
    </row>
    <row r="2374" spans="1:12">
      <c r="A2374" s="9" t="s">
        <v>7073</v>
      </c>
      <c r="B2374" s="10" t="s">
        <v>3462</v>
      </c>
      <c r="C2374" s="10" t="s">
        <v>7084</v>
      </c>
      <c r="D2374" s="10" t="s">
        <v>7075</v>
      </c>
      <c r="E2374" s="10">
        <v>500</v>
      </c>
      <c r="F2374" s="10" t="s">
        <v>7076</v>
      </c>
      <c r="G2374" s="10" t="s">
        <v>7085</v>
      </c>
      <c r="H2374" s="14">
        <v>350111</v>
      </c>
      <c r="I2374" s="18" t="s">
        <v>6565</v>
      </c>
      <c r="J2374" s="19" t="s">
        <v>18</v>
      </c>
      <c r="K2374"/>
      <c r="L2374"/>
    </row>
    <row r="2375" spans="1:12">
      <c r="A2375" s="7" t="s">
        <v>7073</v>
      </c>
      <c r="B2375" s="8" t="s">
        <v>3360</v>
      </c>
      <c r="C2375" s="8" t="s">
        <v>7086</v>
      </c>
      <c r="D2375" s="8" t="s">
        <v>7075</v>
      </c>
      <c r="E2375" s="8">
        <v>500</v>
      </c>
      <c r="F2375" s="8" t="s">
        <v>7076</v>
      </c>
      <c r="G2375" s="8" t="s">
        <v>7087</v>
      </c>
      <c r="H2375" s="13">
        <v>350111</v>
      </c>
      <c r="I2375" s="16" t="s">
        <v>6565</v>
      </c>
      <c r="J2375" s="17" t="s">
        <v>18</v>
      </c>
      <c r="K2375"/>
      <c r="L2375"/>
    </row>
    <row r="2376" spans="1:12">
      <c r="A2376" s="9" t="s">
        <v>7073</v>
      </c>
      <c r="B2376" s="10" t="s">
        <v>7088</v>
      </c>
      <c r="C2376" s="10" t="s">
        <v>7089</v>
      </c>
      <c r="D2376" s="10" t="s">
        <v>7075</v>
      </c>
      <c r="E2376" s="10">
        <v>500</v>
      </c>
      <c r="F2376" s="10" t="s">
        <v>7076</v>
      </c>
      <c r="G2376" s="10" t="s">
        <v>7090</v>
      </c>
      <c r="H2376" s="14">
        <v>350111</v>
      </c>
      <c r="I2376" s="18" t="s">
        <v>6565</v>
      </c>
      <c r="J2376" s="19" t="s">
        <v>18</v>
      </c>
      <c r="K2376"/>
      <c r="L2376"/>
    </row>
    <row r="2377" spans="1:12">
      <c r="A2377" s="7" t="s">
        <v>7073</v>
      </c>
      <c r="B2377" s="8" t="s">
        <v>1017</v>
      </c>
      <c r="C2377" s="8" t="s">
        <v>7091</v>
      </c>
      <c r="D2377" s="8" t="s">
        <v>7075</v>
      </c>
      <c r="E2377" s="8">
        <v>500</v>
      </c>
      <c r="F2377" s="8" t="s">
        <v>7076</v>
      </c>
      <c r="G2377" s="8" t="s">
        <v>7092</v>
      </c>
      <c r="H2377" s="13">
        <v>350111</v>
      </c>
      <c r="I2377" s="16" t="s">
        <v>6565</v>
      </c>
      <c r="J2377" s="17" t="s">
        <v>18</v>
      </c>
      <c r="K2377"/>
      <c r="L2377"/>
    </row>
    <row r="2378" spans="1:12">
      <c r="A2378" s="9" t="s">
        <v>7073</v>
      </c>
      <c r="B2378" s="10" t="s">
        <v>547</v>
      </c>
      <c r="C2378" s="10" t="s">
        <v>7093</v>
      </c>
      <c r="D2378" s="10" t="s">
        <v>7075</v>
      </c>
      <c r="E2378" s="10">
        <v>500</v>
      </c>
      <c r="F2378" s="10" t="s">
        <v>7076</v>
      </c>
      <c r="G2378" s="10" t="s">
        <v>7094</v>
      </c>
      <c r="H2378" s="14">
        <v>350111</v>
      </c>
      <c r="I2378" s="18" t="s">
        <v>6565</v>
      </c>
      <c r="J2378" s="19" t="s">
        <v>18</v>
      </c>
      <c r="K2378"/>
      <c r="L2378"/>
    </row>
    <row r="2379" spans="1:12">
      <c r="A2379" s="7" t="s">
        <v>7073</v>
      </c>
      <c r="B2379" s="8" t="s">
        <v>2742</v>
      </c>
      <c r="C2379" s="8" t="s">
        <v>7095</v>
      </c>
      <c r="D2379" s="8" t="s">
        <v>7075</v>
      </c>
      <c r="E2379" s="8">
        <v>500</v>
      </c>
      <c r="F2379" s="8" t="s">
        <v>7076</v>
      </c>
      <c r="G2379" s="8" t="s">
        <v>7096</v>
      </c>
      <c r="H2379" s="13">
        <v>350111</v>
      </c>
      <c r="I2379" s="16" t="s">
        <v>6565</v>
      </c>
      <c r="J2379" s="17" t="s">
        <v>18</v>
      </c>
      <c r="K2379"/>
      <c r="L2379"/>
    </row>
    <row r="2380" spans="1:12">
      <c r="A2380" s="9" t="s">
        <v>7073</v>
      </c>
      <c r="B2380" s="10" t="s">
        <v>7097</v>
      </c>
      <c r="C2380" s="10" t="s">
        <v>7098</v>
      </c>
      <c r="D2380" s="10" t="s">
        <v>7075</v>
      </c>
      <c r="E2380" s="10">
        <v>500</v>
      </c>
      <c r="F2380" s="10" t="s">
        <v>7076</v>
      </c>
      <c r="G2380" s="10" t="s">
        <v>7099</v>
      </c>
      <c r="H2380" s="14">
        <v>350111</v>
      </c>
      <c r="I2380" s="18" t="s">
        <v>6565</v>
      </c>
      <c r="J2380" s="19" t="s">
        <v>18</v>
      </c>
      <c r="K2380"/>
      <c r="L2380"/>
    </row>
    <row r="2381" spans="1:12">
      <c r="A2381" s="7" t="s">
        <v>7073</v>
      </c>
      <c r="B2381" s="8" t="s">
        <v>7100</v>
      </c>
      <c r="C2381" s="8" t="s">
        <v>7101</v>
      </c>
      <c r="D2381" s="8" t="s">
        <v>7075</v>
      </c>
      <c r="E2381" s="8">
        <v>500</v>
      </c>
      <c r="F2381" s="8" t="s">
        <v>7076</v>
      </c>
      <c r="G2381" s="8" t="s">
        <v>7102</v>
      </c>
      <c r="H2381" s="13">
        <v>350111</v>
      </c>
      <c r="I2381" s="16" t="s">
        <v>6565</v>
      </c>
      <c r="J2381" s="17" t="s">
        <v>18</v>
      </c>
      <c r="K2381"/>
      <c r="L2381"/>
    </row>
    <row r="2382" spans="1:12">
      <c r="A2382" s="9" t="s">
        <v>7073</v>
      </c>
      <c r="B2382" s="10" t="s">
        <v>58</v>
      </c>
      <c r="C2382" s="10" t="s">
        <v>7103</v>
      </c>
      <c r="D2382" s="10" t="s">
        <v>7075</v>
      </c>
      <c r="E2382" s="10">
        <v>500</v>
      </c>
      <c r="F2382" s="10" t="s">
        <v>7076</v>
      </c>
      <c r="G2382" s="10" t="s">
        <v>7104</v>
      </c>
      <c r="H2382" s="14">
        <v>350111</v>
      </c>
      <c r="I2382" s="18" t="s">
        <v>6565</v>
      </c>
      <c r="J2382" s="19" t="s">
        <v>18</v>
      </c>
      <c r="K2382"/>
      <c r="L2382"/>
    </row>
    <row r="2383" spans="1:12">
      <c r="A2383" s="7" t="s">
        <v>7073</v>
      </c>
      <c r="B2383" s="8" t="s">
        <v>7105</v>
      </c>
      <c r="C2383" s="8" t="s">
        <v>7106</v>
      </c>
      <c r="D2383" s="8" t="s">
        <v>7075</v>
      </c>
      <c r="E2383" s="8">
        <v>500</v>
      </c>
      <c r="F2383" s="8" t="s">
        <v>7076</v>
      </c>
      <c r="G2383" s="8" t="s">
        <v>7107</v>
      </c>
      <c r="H2383" s="13">
        <v>350111</v>
      </c>
      <c r="I2383" s="16" t="s">
        <v>6565</v>
      </c>
      <c r="J2383" s="17" t="s">
        <v>18</v>
      </c>
      <c r="K2383"/>
      <c r="L2383"/>
    </row>
    <row r="2384" spans="1:12">
      <c r="A2384" s="9" t="s">
        <v>7073</v>
      </c>
      <c r="B2384" s="10" t="s">
        <v>7108</v>
      </c>
      <c r="C2384" s="10" t="s">
        <v>7109</v>
      </c>
      <c r="D2384" s="10" t="s">
        <v>7075</v>
      </c>
      <c r="E2384" s="10">
        <v>500</v>
      </c>
      <c r="F2384" s="10" t="s">
        <v>7076</v>
      </c>
      <c r="G2384" s="10" t="s">
        <v>7110</v>
      </c>
      <c r="H2384" s="14">
        <v>350111</v>
      </c>
      <c r="I2384" s="18" t="s">
        <v>6565</v>
      </c>
      <c r="J2384" s="19" t="s">
        <v>18</v>
      </c>
      <c r="K2384"/>
      <c r="L2384"/>
    </row>
    <row r="2385" spans="1:12">
      <c r="A2385" s="7" t="s">
        <v>7073</v>
      </c>
      <c r="B2385" s="8" t="s">
        <v>7111</v>
      </c>
      <c r="C2385" s="8" t="s">
        <v>7112</v>
      </c>
      <c r="D2385" s="8" t="s">
        <v>7075</v>
      </c>
      <c r="E2385" s="8">
        <v>500</v>
      </c>
      <c r="F2385" s="8" t="s">
        <v>7076</v>
      </c>
      <c r="G2385" s="8" t="s">
        <v>7113</v>
      </c>
      <c r="H2385" s="13">
        <v>350111</v>
      </c>
      <c r="I2385" s="16" t="s">
        <v>6565</v>
      </c>
      <c r="J2385" s="17" t="s">
        <v>18</v>
      </c>
      <c r="K2385"/>
      <c r="L2385"/>
    </row>
    <row r="2386" spans="1:12">
      <c r="A2386" s="9" t="s">
        <v>7073</v>
      </c>
      <c r="B2386" s="10" t="s">
        <v>7114</v>
      </c>
      <c r="C2386" s="10" t="s">
        <v>7115</v>
      </c>
      <c r="D2386" s="10" t="s">
        <v>7075</v>
      </c>
      <c r="E2386" s="10">
        <v>500</v>
      </c>
      <c r="F2386" s="10" t="s">
        <v>7076</v>
      </c>
      <c r="G2386" s="10" t="s">
        <v>7116</v>
      </c>
      <c r="H2386" s="14">
        <v>350111</v>
      </c>
      <c r="I2386" s="18" t="s">
        <v>6565</v>
      </c>
      <c r="J2386" s="19" t="s">
        <v>18</v>
      </c>
      <c r="K2386"/>
      <c r="L2386"/>
    </row>
    <row r="2387" spans="1:12">
      <c r="A2387" s="7" t="s">
        <v>7073</v>
      </c>
      <c r="B2387" s="8" t="s">
        <v>7117</v>
      </c>
      <c r="C2387" s="8" t="s">
        <v>7118</v>
      </c>
      <c r="D2387" s="8" t="s">
        <v>7075</v>
      </c>
      <c r="E2387" s="8">
        <v>500</v>
      </c>
      <c r="F2387" s="8" t="s">
        <v>7076</v>
      </c>
      <c r="G2387" s="8" t="s">
        <v>7119</v>
      </c>
      <c r="H2387" s="13">
        <v>350111</v>
      </c>
      <c r="I2387" s="16" t="s">
        <v>6565</v>
      </c>
      <c r="J2387" s="17" t="s">
        <v>18</v>
      </c>
      <c r="K2387"/>
      <c r="L2387"/>
    </row>
    <row r="2388" spans="1:12">
      <c r="A2388" s="9" t="s">
        <v>7120</v>
      </c>
      <c r="B2388" s="10" t="s">
        <v>7121</v>
      </c>
      <c r="C2388" s="10" t="s">
        <v>7122</v>
      </c>
      <c r="D2388" s="10" t="s">
        <v>7123</v>
      </c>
      <c r="E2388" s="10">
        <v>500</v>
      </c>
      <c r="F2388" s="10" t="s">
        <v>7124</v>
      </c>
      <c r="G2388" s="10" t="s">
        <v>7125</v>
      </c>
      <c r="H2388" s="14">
        <v>350111</v>
      </c>
      <c r="I2388" s="18" t="s">
        <v>6565</v>
      </c>
      <c r="J2388" s="19" t="s">
        <v>18</v>
      </c>
      <c r="K2388"/>
      <c r="L2388"/>
    </row>
    <row r="2389" spans="1:12">
      <c r="A2389" s="7" t="s">
        <v>7120</v>
      </c>
      <c r="B2389" s="8" t="s">
        <v>7126</v>
      </c>
      <c r="C2389" s="8" t="s">
        <v>7127</v>
      </c>
      <c r="D2389" s="8" t="s">
        <v>7123</v>
      </c>
      <c r="E2389" s="8">
        <v>700</v>
      </c>
      <c r="F2389" s="8" t="s">
        <v>7124</v>
      </c>
      <c r="G2389" s="8" t="s">
        <v>7128</v>
      </c>
      <c r="H2389" s="13">
        <v>350111</v>
      </c>
      <c r="I2389" s="16" t="s">
        <v>6565</v>
      </c>
      <c r="J2389" s="17" t="s">
        <v>18</v>
      </c>
      <c r="K2389"/>
      <c r="L2389"/>
    </row>
    <row r="2390" spans="1:12">
      <c r="A2390" s="21" t="s">
        <v>7129</v>
      </c>
      <c r="B2390" s="10" t="s">
        <v>7130</v>
      </c>
      <c r="C2390" s="10" t="s">
        <v>7131</v>
      </c>
      <c r="D2390" s="10" t="s">
        <v>7132</v>
      </c>
      <c r="E2390" s="10">
        <v>500</v>
      </c>
      <c r="F2390" s="10" t="s">
        <v>7133</v>
      </c>
      <c r="G2390" s="10" t="s">
        <v>7134</v>
      </c>
      <c r="H2390" s="14">
        <v>350111</v>
      </c>
      <c r="I2390" s="18" t="s">
        <v>6565</v>
      </c>
      <c r="J2390" s="19" t="s">
        <v>18</v>
      </c>
      <c r="K2390"/>
      <c r="L2390"/>
    </row>
    <row r="2391" spans="1:12">
      <c r="A2391" s="20" t="s">
        <v>7129</v>
      </c>
      <c r="B2391" s="8" t="s">
        <v>7135</v>
      </c>
      <c r="C2391" s="8" t="s">
        <v>7136</v>
      </c>
      <c r="D2391" s="8" t="s">
        <v>7132</v>
      </c>
      <c r="E2391" s="8">
        <v>500</v>
      </c>
      <c r="F2391" s="8" t="s">
        <v>7133</v>
      </c>
      <c r="G2391" s="8" t="s">
        <v>7137</v>
      </c>
      <c r="H2391" s="13">
        <v>350111</v>
      </c>
      <c r="I2391" s="16" t="s">
        <v>6565</v>
      </c>
      <c r="J2391" s="17" t="s">
        <v>18</v>
      </c>
      <c r="K2391"/>
      <c r="L2391"/>
    </row>
    <row r="2392" spans="1:12">
      <c r="A2392" s="21" t="s">
        <v>7129</v>
      </c>
      <c r="B2392" s="10" t="s">
        <v>7138</v>
      </c>
      <c r="C2392" s="10" t="s">
        <v>7139</v>
      </c>
      <c r="D2392" s="10" t="s">
        <v>7132</v>
      </c>
      <c r="E2392" s="10">
        <v>500</v>
      </c>
      <c r="F2392" s="10" t="s">
        <v>7133</v>
      </c>
      <c r="G2392" s="10" t="s">
        <v>7140</v>
      </c>
      <c r="H2392" s="14">
        <v>350111</v>
      </c>
      <c r="I2392" s="18" t="s">
        <v>6565</v>
      </c>
      <c r="J2392" s="19" t="s">
        <v>18</v>
      </c>
      <c r="K2392"/>
      <c r="L2392"/>
    </row>
    <row r="2393" spans="1:12">
      <c r="A2393" s="20" t="s">
        <v>7129</v>
      </c>
      <c r="B2393" s="8" t="s">
        <v>607</v>
      </c>
      <c r="C2393" s="8" t="s">
        <v>7141</v>
      </c>
      <c r="D2393" s="8" t="s">
        <v>7132</v>
      </c>
      <c r="E2393" s="8">
        <v>500</v>
      </c>
      <c r="F2393" s="8" t="s">
        <v>7133</v>
      </c>
      <c r="G2393" s="8" t="s">
        <v>7142</v>
      </c>
      <c r="H2393" s="13">
        <v>350111</v>
      </c>
      <c r="I2393" s="16" t="s">
        <v>6565</v>
      </c>
      <c r="J2393" s="17" t="s">
        <v>18</v>
      </c>
      <c r="K2393"/>
      <c r="L2393"/>
    </row>
    <row r="2394" spans="1:12">
      <c r="A2394" s="21" t="s">
        <v>7129</v>
      </c>
      <c r="B2394" s="10" t="s">
        <v>7143</v>
      </c>
      <c r="C2394" s="10" t="s">
        <v>7144</v>
      </c>
      <c r="D2394" s="10" t="s">
        <v>7132</v>
      </c>
      <c r="E2394" s="10">
        <v>500</v>
      </c>
      <c r="F2394" s="10" t="s">
        <v>7133</v>
      </c>
      <c r="G2394" s="10" t="s">
        <v>7145</v>
      </c>
      <c r="H2394" s="14">
        <v>350111</v>
      </c>
      <c r="I2394" s="18" t="s">
        <v>6565</v>
      </c>
      <c r="J2394" s="19" t="s">
        <v>18</v>
      </c>
      <c r="K2394"/>
      <c r="L2394"/>
    </row>
    <row r="2395" spans="1:12">
      <c r="A2395" s="20" t="s">
        <v>7129</v>
      </c>
      <c r="B2395" s="8" t="s">
        <v>1821</v>
      </c>
      <c r="C2395" s="8" t="s">
        <v>7146</v>
      </c>
      <c r="D2395" s="8" t="s">
        <v>7132</v>
      </c>
      <c r="E2395" s="8">
        <v>500</v>
      </c>
      <c r="F2395" s="8" t="s">
        <v>7133</v>
      </c>
      <c r="G2395" s="8" t="s">
        <v>7147</v>
      </c>
      <c r="H2395" s="13">
        <v>350111</v>
      </c>
      <c r="I2395" s="16" t="s">
        <v>6565</v>
      </c>
      <c r="J2395" s="17" t="s">
        <v>18</v>
      </c>
      <c r="K2395"/>
      <c r="L2395"/>
    </row>
    <row r="2396" spans="1:12">
      <c r="A2396" s="21" t="s">
        <v>7129</v>
      </c>
      <c r="B2396" s="10" t="s">
        <v>7148</v>
      </c>
      <c r="C2396" s="10" t="s">
        <v>7149</v>
      </c>
      <c r="D2396" s="10" t="s">
        <v>7132</v>
      </c>
      <c r="E2396" s="10">
        <v>500</v>
      </c>
      <c r="F2396" s="10" t="s">
        <v>7133</v>
      </c>
      <c r="G2396" s="10" t="s">
        <v>7150</v>
      </c>
      <c r="H2396" s="14">
        <v>350111</v>
      </c>
      <c r="I2396" s="18" t="s">
        <v>6565</v>
      </c>
      <c r="J2396" s="19" t="s">
        <v>18</v>
      </c>
      <c r="K2396"/>
      <c r="L2396"/>
    </row>
    <row r="2397" spans="1:12">
      <c r="A2397" s="20" t="s">
        <v>7129</v>
      </c>
      <c r="B2397" s="8" t="s">
        <v>268</v>
      </c>
      <c r="C2397" s="8" t="s">
        <v>7151</v>
      </c>
      <c r="D2397" s="8" t="s">
        <v>7132</v>
      </c>
      <c r="E2397" s="8">
        <v>500</v>
      </c>
      <c r="F2397" s="8" t="s">
        <v>7133</v>
      </c>
      <c r="G2397" s="8" t="s">
        <v>7152</v>
      </c>
      <c r="H2397" s="13">
        <v>350111</v>
      </c>
      <c r="I2397" s="16" t="s">
        <v>6565</v>
      </c>
      <c r="J2397" s="17" t="s">
        <v>18</v>
      </c>
      <c r="K2397"/>
      <c r="L2397"/>
    </row>
    <row r="2398" spans="1:12">
      <c r="A2398" s="21" t="s">
        <v>7129</v>
      </c>
      <c r="B2398" s="10" t="s">
        <v>7153</v>
      </c>
      <c r="C2398" s="10" t="s">
        <v>7154</v>
      </c>
      <c r="D2398" s="10" t="s">
        <v>7132</v>
      </c>
      <c r="E2398" s="10">
        <v>500</v>
      </c>
      <c r="F2398" s="10" t="s">
        <v>7133</v>
      </c>
      <c r="G2398" s="10" t="s">
        <v>7155</v>
      </c>
      <c r="H2398" s="14">
        <v>350111</v>
      </c>
      <c r="I2398" s="18" t="s">
        <v>6565</v>
      </c>
      <c r="J2398" s="19" t="s">
        <v>18</v>
      </c>
      <c r="K2398"/>
      <c r="L2398"/>
    </row>
    <row r="2399" spans="1:12">
      <c r="A2399" s="20" t="s">
        <v>7129</v>
      </c>
      <c r="B2399" s="8" t="s">
        <v>7156</v>
      </c>
      <c r="C2399" s="8" t="s">
        <v>7157</v>
      </c>
      <c r="D2399" s="8" t="s">
        <v>7132</v>
      </c>
      <c r="E2399" s="8">
        <v>500</v>
      </c>
      <c r="F2399" s="8" t="s">
        <v>7133</v>
      </c>
      <c r="G2399" s="8" t="s">
        <v>7158</v>
      </c>
      <c r="H2399" s="13">
        <v>350111</v>
      </c>
      <c r="I2399" s="16" t="s">
        <v>6565</v>
      </c>
      <c r="J2399" s="17" t="s">
        <v>18</v>
      </c>
      <c r="K2399"/>
      <c r="L2399"/>
    </row>
    <row r="2400" spans="1:12">
      <c r="A2400" s="21" t="s">
        <v>7129</v>
      </c>
      <c r="B2400" s="10" t="s">
        <v>7159</v>
      </c>
      <c r="C2400" s="10" t="s">
        <v>7160</v>
      </c>
      <c r="D2400" s="10" t="s">
        <v>7132</v>
      </c>
      <c r="E2400" s="10">
        <v>500</v>
      </c>
      <c r="F2400" s="10" t="s">
        <v>7133</v>
      </c>
      <c r="G2400" s="10" t="s">
        <v>7161</v>
      </c>
      <c r="H2400" s="14">
        <v>350111</v>
      </c>
      <c r="I2400" s="18" t="s">
        <v>6565</v>
      </c>
      <c r="J2400" s="19" t="s">
        <v>18</v>
      </c>
      <c r="K2400"/>
      <c r="L2400"/>
    </row>
    <row r="2401" spans="1:12">
      <c r="A2401" s="20" t="s">
        <v>7129</v>
      </c>
      <c r="B2401" s="8" t="s">
        <v>7162</v>
      </c>
      <c r="C2401" s="8" t="s">
        <v>7163</v>
      </c>
      <c r="D2401" s="8" t="s">
        <v>7132</v>
      </c>
      <c r="E2401" s="8">
        <v>500</v>
      </c>
      <c r="F2401" s="8" t="s">
        <v>7133</v>
      </c>
      <c r="G2401" s="8" t="s">
        <v>7164</v>
      </c>
      <c r="H2401" s="13">
        <v>350111</v>
      </c>
      <c r="I2401" s="16" t="s">
        <v>6565</v>
      </c>
      <c r="J2401" s="17" t="s">
        <v>18</v>
      </c>
      <c r="K2401"/>
      <c r="L2401"/>
    </row>
    <row r="2402" spans="1:12">
      <c r="A2402" s="21" t="s">
        <v>7129</v>
      </c>
      <c r="B2402" s="10" t="s">
        <v>7165</v>
      </c>
      <c r="C2402" s="10" t="s">
        <v>7166</v>
      </c>
      <c r="D2402" s="10" t="s">
        <v>7132</v>
      </c>
      <c r="E2402" s="10">
        <v>500</v>
      </c>
      <c r="F2402" s="10" t="s">
        <v>7133</v>
      </c>
      <c r="G2402" s="10" t="s">
        <v>7167</v>
      </c>
      <c r="H2402" s="14">
        <v>350111</v>
      </c>
      <c r="I2402" s="18" t="s">
        <v>6565</v>
      </c>
      <c r="J2402" s="19" t="s">
        <v>18</v>
      </c>
      <c r="K2402"/>
      <c r="L2402"/>
    </row>
    <row r="2403" spans="1:12">
      <c r="A2403" s="20" t="s">
        <v>7129</v>
      </c>
      <c r="B2403" s="8" t="s">
        <v>1956</v>
      </c>
      <c r="C2403" s="8" t="s">
        <v>7168</v>
      </c>
      <c r="D2403" s="8" t="s">
        <v>7132</v>
      </c>
      <c r="E2403" s="8">
        <v>700</v>
      </c>
      <c r="F2403" s="8" t="s">
        <v>7133</v>
      </c>
      <c r="G2403" s="8" t="s">
        <v>7169</v>
      </c>
      <c r="H2403" s="13">
        <v>350111</v>
      </c>
      <c r="I2403" s="16" t="s">
        <v>6565</v>
      </c>
      <c r="J2403" s="17" t="s">
        <v>18</v>
      </c>
      <c r="K2403"/>
      <c r="L2403"/>
    </row>
    <row r="2404" spans="1:12">
      <c r="A2404" s="21" t="s">
        <v>7129</v>
      </c>
      <c r="B2404" s="10" t="s">
        <v>7170</v>
      </c>
      <c r="C2404" s="10" t="s">
        <v>7171</v>
      </c>
      <c r="D2404" s="10" t="s">
        <v>7132</v>
      </c>
      <c r="E2404" s="10">
        <v>500</v>
      </c>
      <c r="F2404" s="10" t="s">
        <v>7133</v>
      </c>
      <c r="G2404" s="10" t="s">
        <v>7172</v>
      </c>
      <c r="H2404" s="14">
        <v>350111</v>
      </c>
      <c r="I2404" s="18" t="s">
        <v>6565</v>
      </c>
      <c r="J2404" s="19" t="s">
        <v>18</v>
      </c>
      <c r="K2404"/>
      <c r="L2404"/>
    </row>
    <row r="2405" spans="1:12">
      <c r="A2405" s="20" t="s">
        <v>7129</v>
      </c>
      <c r="B2405" s="8" t="s">
        <v>7173</v>
      </c>
      <c r="C2405" s="8" t="s">
        <v>7174</v>
      </c>
      <c r="D2405" s="8" t="s">
        <v>7132</v>
      </c>
      <c r="E2405" s="8">
        <v>500</v>
      </c>
      <c r="F2405" s="8" t="s">
        <v>7133</v>
      </c>
      <c r="G2405" s="8" t="s">
        <v>7175</v>
      </c>
      <c r="H2405" s="13">
        <v>350111</v>
      </c>
      <c r="I2405" s="16" t="s">
        <v>6565</v>
      </c>
      <c r="J2405" s="17" t="s">
        <v>18</v>
      </c>
      <c r="K2405"/>
      <c r="L2405"/>
    </row>
    <row r="2406" spans="1:12">
      <c r="A2406" s="9" t="s">
        <v>7176</v>
      </c>
      <c r="B2406" s="10" t="s">
        <v>7177</v>
      </c>
      <c r="C2406" s="10" t="s">
        <v>7178</v>
      </c>
      <c r="D2406" s="10" t="s">
        <v>7179</v>
      </c>
      <c r="E2406" s="10">
        <v>500</v>
      </c>
      <c r="F2406" s="10" t="s">
        <v>7180</v>
      </c>
      <c r="G2406" s="10" t="s">
        <v>7181</v>
      </c>
      <c r="H2406" s="14">
        <v>350111</v>
      </c>
      <c r="I2406" s="18" t="s">
        <v>6565</v>
      </c>
      <c r="J2406" s="19" t="s">
        <v>18</v>
      </c>
      <c r="K2406"/>
      <c r="L2406"/>
    </row>
    <row r="2407" spans="1:12">
      <c r="A2407" s="7" t="s">
        <v>7176</v>
      </c>
      <c r="B2407" s="8" t="s">
        <v>7182</v>
      </c>
      <c r="C2407" s="8" t="s">
        <v>7183</v>
      </c>
      <c r="D2407" s="8" t="s">
        <v>7179</v>
      </c>
      <c r="E2407" s="8">
        <v>500</v>
      </c>
      <c r="F2407" s="8" t="s">
        <v>7180</v>
      </c>
      <c r="G2407" s="8" t="s">
        <v>7184</v>
      </c>
      <c r="H2407" s="13">
        <v>350111</v>
      </c>
      <c r="I2407" s="16" t="s">
        <v>6565</v>
      </c>
      <c r="J2407" s="17" t="s">
        <v>18</v>
      </c>
      <c r="K2407"/>
      <c r="L2407"/>
    </row>
    <row r="2408" spans="1:12">
      <c r="A2408" s="9" t="s">
        <v>7176</v>
      </c>
      <c r="B2408" s="10" t="s">
        <v>7185</v>
      </c>
      <c r="C2408" s="10" t="s">
        <v>7186</v>
      </c>
      <c r="D2408" s="10" t="s">
        <v>7179</v>
      </c>
      <c r="E2408" s="10">
        <v>500</v>
      </c>
      <c r="F2408" s="10" t="s">
        <v>7180</v>
      </c>
      <c r="G2408" s="10" t="s">
        <v>7187</v>
      </c>
      <c r="H2408" s="14">
        <v>350111</v>
      </c>
      <c r="I2408" s="18" t="s">
        <v>6565</v>
      </c>
      <c r="J2408" s="19" t="s">
        <v>18</v>
      </c>
      <c r="K2408"/>
      <c r="L2408"/>
    </row>
    <row r="2409" spans="1:12">
      <c r="A2409" s="7" t="s">
        <v>7176</v>
      </c>
      <c r="B2409" s="8" t="s">
        <v>58</v>
      </c>
      <c r="C2409" s="8" t="s">
        <v>7188</v>
      </c>
      <c r="D2409" s="8" t="s">
        <v>7179</v>
      </c>
      <c r="E2409" s="8">
        <v>500</v>
      </c>
      <c r="F2409" s="8" t="s">
        <v>7180</v>
      </c>
      <c r="G2409" s="8" t="s">
        <v>7189</v>
      </c>
      <c r="H2409" s="13">
        <v>350111</v>
      </c>
      <c r="I2409" s="16" t="s">
        <v>6565</v>
      </c>
      <c r="J2409" s="17" t="s">
        <v>18</v>
      </c>
      <c r="K2409"/>
      <c r="L2409"/>
    </row>
    <row r="2410" spans="1:12">
      <c r="A2410" s="9" t="s">
        <v>7176</v>
      </c>
      <c r="B2410" s="10" t="s">
        <v>7190</v>
      </c>
      <c r="C2410" s="10" t="s">
        <v>7191</v>
      </c>
      <c r="D2410" s="10" t="s">
        <v>7179</v>
      </c>
      <c r="E2410" s="10">
        <v>500</v>
      </c>
      <c r="F2410" s="10" t="s">
        <v>7180</v>
      </c>
      <c r="G2410" s="10" t="s">
        <v>7192</v>
      </c>
      <c r="H2410" s="14">
        <v>350111</v>
      </c>
      <c r="I2410" s="18" t="s">
        <v>6565</v>
      </c>
      <c r="J2410" s="19" t="s">
        <v>18</v>
      </c>
      <c r="K2410"/>
      <c r="L2410"/>
    </row>
    <row r="2411" spans="1:12">
      <c r="A2411" s="7" t="s">
        <v>7176</v>
      </c>
      <c r="B2411" s="8" t="s">
        <v>7193</v>
      </c>
      <c r="C2411" s="8" t="s">
        <v>7194</v>
      </c>
      <c r="D2411" s="8" t="s">
        <v>7179</v>
      </c>
      <c r="E2411" s="8">
        <v>700</v>
      </c>
      <c r="F2411" s="8" t="s">
        <v>7180</v>
      </c>
      <c r="G2411" s="8" t="s">
        <v>7195</v>
      </c>
      <c r="H2411" s="13">
        <v>350111</v>
      </c>
      <c r="I2411" s="16" t="s">
        <v>6565</v>
      </c>
      <c r="J2411" s="17" t="s">
        <v>18</v>
      </c>
      <c r="K2411"/>
      <c r="L2411"/>
    </row>
    <row r="2412" spans="1:12">
      <c r="A2412" s="9" t="s">
        <v>7176</v>
      </c>
      <c r="B2412" s="10" t="s">
        <v>787</v>
      </c>
      <c r="C2412" s="10" t="s">
        <v>7196</v>
      </c>
      <c r="D2412" s="10" t="s">
        <v>7179</v>
      </c>
      <c r="E2412" s="10">
        <v>500</v>
      </c>
      <c r="F2412" s="10" t="s">
        <v>7180</v>
      </c>
      <c r="G2412" s="10" t="s">
        <v>7197</v>
      </c>
      <c r="H2412" s="14">
        <v>350111</v>
      </c>
      <c r="I2412" s="18" t="s">
        <v>6565</v>
      </c>
      <c r="J2412" s="19" t="s">
        <v>18</v>
      </c>
      <c r="K2412"/>
      <c r="L2412"/>
    </row>
    <row r="2413" spans="1:12">
      <c r="A2413" s="7" t="s">
        <v>7176</v>
      </c>
      <c r="B2413" s="8" t="s">
        <v>7198</v>
      </c>
      <c r="C2413" s="8" t="s">
        <v>7199</v>
      </c>
      <c r="D2413" s="8" t="s">
        <v>7179</v>
      </c>
      <c r="E2413" s="8">
        <v>500</v>
      </c>
      <c r="F2413" s="8" t="s">
        <v>7180</v>
      </c>
      <c r="G2413" s="8" t="s">
        <v>7200</v>
      </c>
      <c r="H2413" s="13">
        <v>350111</v>
      </c>
      <c r="I2413" s="16" t="s">
        <v>6565</v>
      </c>
      <c r="J2413" s="17" t="s">
        <v>18</v>
      </c>
      <c r="K2413"/>
      <c r="L2413"/>
    </row>
    <row r="2414" spans="1:12">
      <c r="A2414" s="9" t="s">
        <v>7176</v>
      </c>
      <c r="B2414" s="10" t="s">
        <v>3368</v>
      </c>
      <c r="C2414" s="10" t="s">
        <v>7201</v>
      </c>
      <c r="D2414" s="10" t="s">
        <v>7179</v>
      </c>
      <c r="E2414" s="10">
        <v>500</v>
      </c>
      <c r="F2414" s="10" t="s">
        <v>7180</v>
      </c>
      <c r="G2414" s="10" t="s">
        <v>7202</v>
      </c>
      <c r="H2414" s="14">
        <v>350111</v>
      </c>
      <c r="I2414" s="18" t="s">
        <v>6565</v>
      </c>
      <c r="J2414" s="19" t="s">
        <v>18</v>
      </c>
      <c r="K2414"/>
      <c r="L2414"/>
    </row>
    <row r="2415" spans="1:12">
      <c r="A2415" s="7" t="s">
        <v>7203</v>
      </c>
      <c r="B2415" s="8" t="s">
        <v>7204</v>
      </c>
      <c r="C2415" s="8" t="s">
        <v>7205</v>
      </c>
      <c r="D2415" s="8" t="s">
        <v>7206</v>
      </c>
      <c r="E2415" s="8">
        <v>500</v>
      </c>
      <c r="F2415" s="8" t="s">
        <v>7207</v>
      </c>
      <c r="G2415" s="8" t="s">
        <v>7208</v>
      </c>
      <c r="H2415" s="13">
        <v>350111</v>
      </c>
      <c r="I2415" s="16" t="s">
        <v>6565</v>
      </c>
      <c r="J2415" s="17" t="s">
        <v>18</v>
      </c>
      <c r="K2415"/>
      <c r="L2415"/>
    </row>
    <row r="2416" spans="1:12">
      <c r="A2416" s="9" t="s">
        <v>7203</v>
      </c>
      <c r="B2416" s="10" t="s">
        <v>1712</v>
      </c>
      <c r="C2416" s="10" t="s">
        <v>7209</v>
      </c>
      <c r="D2416" s="10" t="s">
        <v>7206</v>
      </c>
      <c r="E2416" s="10">
        <v>500</v>
      </c>
      <c r="F2416" s="10" t="s">
        <v>7207</v>
      </c>
      <c r="G2416" s="10" t="s">
        <v>7210</v>
      </c>
      <c r="H2416" s="14">
        <v>350111</v>
      </c>
      <c r="I2416" s="18" t="s">
        <v>6565</v>
      </c>
      <c r="J2416" s="19" t="s">
        <v>18</v>
      </c>
      <c r="K2416"/>
      <c r="L2416"/>
    </row>
    <row r="2417" spans="1:12">
      <c r="A2417" s="7" t="s">
        <v>7203</v>
      </c>
      <c r="B2417" s="8" t="s">
        <v>7211</v>
      </c>
      <c r="C2417" s="8" t="s">
        <v>7212</v>
      </c>
      <c r="D2417" s="8" t="s">
        <v>7206</v>
      </c>
      <c r="E2417" s="8">
        <v>500</v>
      </c>
      <c r="F2417" s="8" t="s">
        <v>7207</v>
      </c>
      <c r="G2417" s="8" t="s">
        <v>7213</v>
      </c>
      <c r="H2417" s="13">
        <v>350111</v>
      </c>
      <c r="I2417" s="16" t="s">
        <v>6565</v>
      </c>
      <c r="J2417" s="17" t="s">
        <v>18</v>
      </c>
      <c r="K2417"/>
      <c r="L2417"/>
    </row>
    <row r="2418" spans="1:12">
      <c r="A2418" s="9" t="s">
        <v>7203</v>
      </c>
      <c r="B2418" s="10" t="s">
        <v>7214</v>
      </c>
      <c r="C2418" s="10" t="s">
        <v>7215</v>
      </c>
      <c r="D2418" s="10" t="s">
        <v>7206</v>
      </c>
      <c r="E2418" s="10">
        <v>500</v>
      </c>
      <c r="F2418" s="10" t="s">
        <v>7207</v>
      </c>
      <c r="G2418" s="10" t="s">
        <v>7216</v>
      </c>
      <c r="H2418" s="14">
        <v>350111</v>
      </c>
      <c r="I2418" s="18" t="s">
        <v>6565</v>
      </c>
      <c r="J2418" s="19" t="s">
        <v>18</v>
      </c>
      <c r="K2418"/>
      <c r="L2418"/>
    </row>
    <row r="2419" spans="1:12">
      <c r="A2419" s="7" t="s">
        <v>7203</v>
      </c>
      <c r="B2419" s="8" t="s">
        <v>7217</v>
      </c>
      <c r="C2419" s="8" t="s">
        <v>7218</v>
      </c>
      <c r="D2419" s="8" t="s">
        <v>7206</v>
      </c>
      <c r="E2419" s="8">
        <v>500</v>
      </c>
      <c r="F2419" s="8" t="s">
        <v>7207</v>
      </c>
      <c r="G2419" s="8" t="s">
        <v>7219</v>
      </c>
      <c r="H2419" s="13">
        <v>350111</v>
      </c>
      <c r="I2419" s="16" t="s">
        <v>6565</v>
      </c>
      <c r="J2419" s="17" t="s">
        <v>18</v>
      </c>
      <c r="K2419"/>
      <c r="L2419"/>
    </row>
    <row r="2420" spans="1:12">
      <c r="A2420" s="9" t="s">
        <v>7203</v>
      </c>
      <c r="B2420" s="10" t="s">
        <v>7220</v>
      </c>
      <c r="C2420" s="10" t="s">
        <v>7221</v>
      </c>
      <c r="D2420" s="10" t="s">
        <v>7206</v>
      </c>
      <c r="E2420" s="10">
        <v>500</v>
      </c>
      <c r="F2420" s="10" t="s">
        <v>7207</v>
      </c>
      <c r="G2420" s="10" t="s">
        <v>7222</v>
      </c>
      <c r="H2420" s="14">
        <v>350111</v>
      </c>
      <c r="I2420" s="18" t="s">
        <v>6565</v>
      </c>
      <c r="J2420" s="19" t="s">
        <v>18</v>
      </c>
      <c r="K2420"/>
      <c r="L2420"/>
    </row>
    <row r="2421" spans="1:12">
      <c r="A2421" s="7" t="s">
        <v>7203</v>
      </c>
      <c r="B2421" s="8" t="s">
        <v>7223</v>
      </c>
      <c r="C2421" s="8" t="s">
        <v>7224</v>
      </c>
      <c r="D2421" s="8" t="s">
        <v>7206</v>
      </c>
      <c r="E2421" s="8">
        <v>500</v>
      </c>
      <c r="F2421" s="8" t="s">
        <v>7207</v>
      </c>
      <c r="G2421" s="8" t="s">
        <v>7225</v>
      </c>
      <c r="H2421" s="13">
        <v>350111</v>
      </c>
      <c r="I2421" s="16" t="s">
        <v>6565</v>
      </c>
      <c r="J2421" s="17" t="s">
        <v>18</v>
      </c>
      <c r="K2421"/>
      <c r="L2421"/>
    </row>
    <row r="2422" spans="1:12">
      <c r="A2422" s="9" t="s">
        <v>7203</v>
      </c>
      <c r="B2422" s="10" t="s">
        <v>7226</v>
      </c>
      <c r="C2422" s="10" t="s">
        <v>7227</v>
      </c>
      <c r="D2422" s="10" t="s">
        <v>7206</v>
      </c>
      <c r="E2422" s="10">
        <v>700</v>
      </c>
      <c r="F2422" s="10" t="s">
        <v>7207</v>
      </c>
      <c r="G2422" s="10" t="s">
        <v>7228</v>
      </c>
      <c r="H2422" s="14">
        <v>350111</v>
      </c>
      <c r="I2422" s="18" t="s">
        <v>6565</v>
      </c>
      <c r="J2422" s="19" t="s">
        <v>18</v>
      </c>
      <c r="K2422"/>
      <c r="L2422"/>
    </row>
    <row r="2423" spans="1:12">
      <c r="A2423" s="7" t="s">
        <v>7203</v>
      </c>
      <c r="B2423" s="8" t="s">
        <v>7229</v>
      </c>
      <c r="C2423" s="8" t="s">
        <v>7230</v>
      </c>
      <c r="D2423" s="8" t="s">
        <v>7206</v>
      </c>
      <c r="E2423" s="8">
        <v>500</v>
      </c>
      <c r="F2423" s="8" t="s">
        <v>7207</v>
      </c>
      <c r="G2423" s="8" t="s">
        <v>7231</v>
      </c>
      <c r="H2423" s="13">
        <v>350111</v>
      </c>
      <c r="I2423" s="16" t="s">
        <v>6565</v>
      </c>
      <c r="J2423" s="17" t="s">
        <v>18</v>
      </c>
      <c r="K2423"/>
      <c r="L2423"/>
    </row>
    <row r="2424" spans="1:12">
      <c r="A2424" s="9" t="s">
        <v>7203</v>
      </c>
      <c r="B2424" s="10" t="s">
        <v>79</v>
      </c>
      <c r="C2424" s="10" t="s">
        <v>7232</v>
      </c>
      <c r="D2424" s="10" t="s">
        <v>7206</v>
      </c>
      <c r="E2424" s="10">
        <v>500</v>
      </c>
      <c r="F2424" s="10" t="s">
        <v>7207</v>
      </c>
      <c r="G2424" s="10" t="s">
        <v>7233</v>
      </c>
      <c r="H2424" s="14">
        <v>350111</v>
      </c>
      <c r="I2424" s="18" t="s">
        <v>6565</v>
      </c>
      <c r="J2424" s="19" t="s">
        <v>18</v>
      </c>
      <c r="K2424"/>
      <c r="L2424"/>
    </row>
    <row r="2425" spans="1:12">
      <c r="A2425" s="7" t="s">
        <v>7203</v>
      </c>
      <c r="B2425" s="8" t="s">
        <v>58</v>
      </c>
      <c r="C2425" s="8" t="s">
        <v>7234</v>
      </c>
      <c r="D2425" s="8" t="s">
        <v>7206</v>
      </c>
      <c r="E2425" s="8">
        <v>700</v>
      </c>
      <c r="F2425" s="8" t="s">
        <v>7207</v>
      </c>
      <c r="G2425" s="8" t="s">
        <v>7235</v>
      </c>
      <c r="H2425" s="13">
        <v>350111</v>
      </c>
      <c r="I2425" s="16" t="s">
        <v>6565</v>
      </c>
      <c r="J2425" s="17" t="s">
        <v>18</v>
      </c>
      <c r="K2425"/>
      <c r="L2425"/>
    </row>
    <row r="2426" spans="1:12">
      <c r="A2426" s="9" t="s">
        <v>7203</v>
      </c>
      <c r="B2426" s="10" t="s">
        <v>79</v>
      </c>
      <c r="C2426" s="10" t="s">
        <v>7236</v>
      </c>
      <c r="D2426" s="10" t="s">
        <v>7206</v>
      </c>
      <c r="E2426" s="10">
        <v>500</v>
      </c>
      <c r="F2426" s="10" t="s">
        <v>7207</v>
      </c>
      <c r="G2426" s="10" t="s">
        <v>7237</v>
      </c>
      <c r="H2426" s="14">
        <v>350111</v>
      </c>
      <c r="I2426" s="18" t="s">
        <v>6565</v>
      </c>
      <c r="J2426" s="19" t="s">
        <v>18</v>
      </c>
      <c r="K2426"/>
      <c r="L2426"/>
    </row>
    <row r="2427" spans="1:12">
      <c r="A2427" s="7" t="s">
        <v>7238</v>
      </c>
      <c r="B2427" s="8" t="s">
        <v>7239</v>
      </c>
      <c r="C2427" s="8" t="s">
        <v>7240</v>
      </c>
      <c r="D2427" s="8" t="s">
        <v>7241</v>
      </c>
      <c r="E2427" s="8">
        <v>500</v>
      </c>
      <c r="F2427" s="8" t="s">
        <v>7242</v>
      </c>
      <c r="G2427" s="8" t="s">
        <v>7243</v>
      </c>
      <c r="H2427" s="13">
        <v>350111</v>
      </c>
      <c r="I2427" s="16" t="s">
        <v>6565</v>
      </c>
      <c r="J2427" s="17" t="s">
        <v>18</v>
      </c>
      <c r="K2427"/>
      <c r="L2427"/>
    </row>
    <row r="2428" spans="1:12">
      <c r="A2428" s="9" t="s">
        <v>7238</v>
      </c>
      <c r="B2428" s="10" t="s">
        <v>990</v>
      </c>
      <c r="C2428" s="10" t="s">
        <v>7244</v>
      </c>
      <c r="D2428" s="10" t="s">
        <v>7241</v>
      </c>
      <c r="E2428" s="10">
        <v>500</v>
      </c>
      <c r="F2428" s="10" t="s">
        <v>7242</v>
      </c>
      <c r="G2428" s="10" t="s">
        <v>7245</v>
      </c>
      <c r="H2428" s="14">
        <v>350111</v>
      </c>
      <c r="I2428" s="18" t="s">
        <v>6565</v>
      </c>
      <c r="J2428" s="19" t="s">
        <v>18</v>
      </c>
      <c r="K2428"/>
      <c r="L2428"/>
    </row>
    <row r="2429" spans="1:12">
      <c r="A2429" s="7" t="s">
        <v>7238</v>
      </c>
      <c r="B2429" s="8" t="s">
        <v>4712</v>
      </c>
      <c r="C2429" s="8" t="s">
        <v>7246</v>
      </c>
      <c r="D2429" s="8" t="s">
        <v>7241</v>
      </c>
      <c r="E2429" s="8">
        <v>500</v>
      </c>
      <c r="F2429" s="8" t="s">
        <v>7242</v>
      </c>
      <c r="G2429" s="8" t="s">
        <v>7247</v>
      </c>
      <c r="H2429" s="13">
        <v>350111</v>
      </c>
      <c r="I2429" s="16" t="s">
        <v>6565</v>
      </c>
      <c r="J2429" s="17" t="s">
        <v>18</v>
      </c>
      <c r="K2429"/>
      <c r="L2429"/>
    </row>
    <row r="2430" spans="1:12">
      <c r="A2430" s="9" t="s">
        <v>7238</v>
      </c>
      <c r="B2430" s="10" t="s">
        <v>4563</v>
      </c>
      <c r="C2430" s="10" t="s">
        <v>7248</v>
      </c>
      <c r="D2430" s="10" t="s">
        <v>7241</v>
      </c>
      <c r="E2430" s="10">
        <v>500</v>
      </c>
      <c r="F2430" s="10" t="s">
        <v>7242</v>
      </c>
      <c r="G2430" s="10" t="s">
        <v>7249</v>
      </c>
      <c r="H2430" s="14">
        <v>350111</v>
      </c>
      <c r="I2430" s="18" t="s">
        <v>6565</v>
      </c>
      <c r="J2430" s="19" t="s">
        <v>18</v>
      </c>
      <c r="K2430"/>
      <c r="L2430"/>
    </row>
    <row r="2431" spans="1:12">
      <c r="A2431" s="7" t="s">
        <v>7238</v>
      </c>
      <c r="B2431" s="8" t="s">
        <v>7250</v>
      </c>
      <c r="C2431" s="8" t="s">
        <v>7251</v>
      </c>
      <c r="D2431" s="8" t="s">
        <v>7241</v>
      </c>
      <c r="E2431" s="8">
        <v>500</v>
      </c>
      <c r="F2431" s="8" t="s">
        <v>7242</v>
      </c>
      <c r="G2431" s="8" t="s">
        <v>7252</v>
      </c>
      <c r="H2431" s="13">
        <v>350111</v>
      </c>
      <c r="I2431" s="16" t="s">
        <v>6565</v>
      </c>
      <c r="J2431" s="17" t="s">
        <v>18</v>
      </c>
      <c r="K2431"/>
      <c r="L2431"/>
    </row>
    <row r="2432" spans="1:12">
      <c r="A2432" s="9" t="s">
        <v>7238</v>
      </c>
      <c r="B2432" s="10" t="s">
        <v>787</v>
      </c>
      <c r="C2432" s="10" t="s">
        <v>7253</v>
      </c>
      <c r="D2432" s="10" t="s">
        <v>7241</v>
      </c>
      <c r="E2432" s="10">
        <v>500</v>
      </c>
      <c r="F2432" s="10" t="s">
        <v>7242</v>
      </c>
      <c r="G2432" s="10" t="s">
        <v>7254</v>
      </c>
      <c r="H2432" s="14">
        <v>350111</v>
      </c>
      <c r="I2432" s="18" t="s">
        <v>6565</v>
      </c>
      <c r="J2432" s="19" t="s">
        <v>18</v>
      </c>
      <c r="K2432"/>
      <c r="L2432"/>
    </row>
    <row r="2433" spans="1:12">
      <c r="A2433" s="7" t="s">
        <v>7238</v>
      </c>
      <c r="B2433" s="8" t="s">
        <v>7255</v>
      </c>
      <c r="C2433" s="8" t="s">
        <v>7256</v>
      </c>
      <c r="D2433" s="8" t="s">
        <v>7241</v>
      </c>
      <c r="E2433" s="8">
        <v>500</v>
      </c>
      <c r="F2433" s="8" t="s">
        <v>7242</v>
      </c>
      <c r="G2433" s="8" t="s">
        <v>7257</v>
      </c>
      <c r="H2433" s="13">
        <v>350111</v>
      </c>
      <c r="I2433" s="16" t="s">
        <v>6565</v>
      </c>
      <c r="J2433" s="17" t="s">
        <v>18</v>
      </c>
      <c r="K2433"/>
      <c r="L2433"/>
    </row>
    <row r="2434" spans="1:12">
      <c r="A2434" s="9" t="s">
        <v>7238</v>
      </c>
      <c r="B2434" s="10" t="s">
        <v>7258</v>
      </c>
      <c r="C2434" s="10" t="s">
        <v>7259</v>
      </c>
      <c r="D2434" s="10" t="s">
        <v>7241</v>
      </c>
      <c r="E2434" s="10">
        <v>500</v>
      </c>
      <c r="F2434" s="10" t="s">
        <v>7242</v>
      </c>
      <c r="G2434" s="10" t="s">
        <v>7260</v>
      </c>
      <c r="H2434" s="14">
        <v>350111</v>
      </c>
      <c r="I2434" s="18" t="s">
        <v>6565</v>
      </c>
      <c r="J2434" s="19" t="s">
        <v>18</v>
      </c>
      <c r="K2434"/>
      <c r="L2434"/>
    </row>
    <row r="2435" spans="1:12">
      <c r="A2435" s="7" t="s">
        <v>7238</v>
      </c>
      <c r="B2435" s="8" t="s">
        <v>7261</v>
      </c>
      <c r="C2435" s="8" t="s">
        <v>7262</v>
      </c>
      <c r="D2435" s="8" t="s">
        <v>7241</v>
      </c>
      <c r="E2435" s="8">
        <v>500</v>
      </c>
      <c r="F2435" s="8" t="s">
        <v>7242</v>
      </c>
      <c r="G2435" s="8" t="s">
        <v>7263</v>
      </c>
      <c r="H2435" s="13">
        <v>350111</v>
      </c>
      <c r="I2435" s="16" t="s">
        <v>6565</v>
      </c>
      <c r="J2435" s="17" t="s">
        <v>18</v>
      </c>
      <c r="K2435"/>
      <c r="L2435"/>
    </row>
    <row r="2436" spans="1:12">
      <c r="A2436" s="9" t="s">
        <v>7238</v>
      </c>
      <c r="B2436" s="10" t="s">
        <v>2533</v>
      </c>
      <c r="C2436" s="10" t="s">
        <v>7264</v>
      </c>
      <c r="D2436" s="10" t="s">
        <v>7241</v>
      </c>
      <c r="E2436" s="10">
        <v>500</v>
      </c>
      <c r="F2436" s="10" t="s">
        <v>7242</v>
      </c>
      <c r="G2436" s="10" t="s">
        <v>7265</v>
      </c>
      <c r="H2436" s="14">
        <v>350111</v>
      </c>
      <c r="I2436" s="18" t="s">
        <v>6565</v>
      </c>
      <c r="J2436" s="19" t="s">
        <v>18</v>
      </c>
      <c r="K2436"/>
      <c r="L2436"/>
    </row>
    <row r="2437" spans="1:12">
      <c r="A2437" s="7" t="s">
        <v>7238</v>
      </c>
      <c r="B2437" s="8" t="s">
        <v>7266</v>
      </c>
      <c r="C2437" s="8" t="s">
        <v>7267</v>
      </c>
      <c r="D2437" s="8" t="s">
        <v>7241</v>
      </c>
      <c r="E2437" s="8">
        <v>500</v>
      </c>
      <c r="F2437" s="8" t="s">
        <v>7242</v>
      </c>
      <c r="G2437" s="8" t="s">
        <v>7268</v>
      </c>
      <c r="H2437" s="13">
        <v>350111</v>
      </c>
      <c r="I2437" s="16" t="s">
        <v>6565</v>
      </c>
      <c r="J2437" s="17" t="s">
        <v>18</v>
      </c>
      <c r="K2437"/>
      <c r="L2437"/>
    </row>
    <row r="2438" spans="1:12">
      <c r="A2438" s="9" t="s">
        <v>7238</v>
      </c>
      <c r="B2438" s="10" t="s">
        <v>7269</v>
      </c>
      <c r="C2438" s="10" t="s">
        <v>7270</v>
      </c>
      <c r="D2438" s="10" t="s">
        <v>7241</v>
      </c>
      <c r="E2438" s="10">
        <v>500</v>
      </c>
      <c r="F2438" s="10" t="s">
        <v>7242</v>
      </c>
      <c r="G2438" s="10" t="s">
        <v>7271</v>
      </c>
      <c r="H2438" s="14">
        <v>350111</v>
      </c>
      <c r="I2438" s="18" t="s">
        <v>6565</v>
      </c>
      <c r="J2438" s="19" t="s">
        <v>18</v>
      </c>
      <c r="K2438"/>
      <c r="L2438"/>
    </row>
    <row r="2439" spans="1:12">
      <c r="A2439" s="7" t="s">
        <v>7238</v>
      </c>
      <c r="B2439" s="8" t="s">
        <v>7272</v>
      </c>
      <c r="C2439" s="8" t="s">
        <v>7273</v>
      </c>
      <c r="D2439" s="8" t="s">
        <v>7241</v>
      </c>
      <c r="E2439" s="8">
        <v>500</v>
      </c>
      <c r="F2439" s="8" t="s">
        <v>7242</v>
      </c>
      <c r="G2439" s="8" t="s">
        <v>7274</v>
      </c>
      <c r="H2439" s="13">
        <v>350111</v>
      </c>
      <c r="I2439" s="16" t="s">
        <v>6565</v>
      </c>
      <c r="J2439" s="17" t="s">
        <v>18</v>
      </c>
      <c r="K2439"/>
      <c r="L2439"/>
    </row>
    <row r="2440" spans="1:12">
      <c r="A2440" s="9" t="s">
        <v>7238</v>
      </c>
      <c r="B2440" s="10" t="s">
        <v>7275</v>
      </c>
      <c r="C2440" s="10" t="s">
        <v>7276</v>
      </c>
      <c r="D2440" s="10" t="s">
        <v>7241</v>
      </c>
      <c r="E2440" s="10">
        <v>500</v>
      </c>
      <c r="F2440" s="10" t="s">
        <v>7242</v>
      </c>
      <c r="G2440" s="10" t="s">
        <v>7277</v>
      </c>
      <c r="H2440" s="14">
        <v>350111</v>
      </c>
      <c r="I2440" s="18" t="s">
        <v>6565</v>
      </c>
      <c r="J2440" s="19" t="s">
        <v>18</v>
      </c>
      <c r="K2440"/>
      <c r="L2440"/>
    </row>
    <row r="2441" spans="1:12">
      <c r="A2441" s="7" t="s">
        <v>7238</v>
      </c>
      <c r="B2441" s="8" t="s">
        <v>7278</v>
      </c>
      <c r="C2441" s="8" t="s">
        <v>7279</v>
      </c>
      <c r="D2441" s="8" t="s">
        <v>7241</v>
      </c>
      <c r="E2441" s="8">
        <v>500</v>
      </c>
      <c r="F2441" s="8" t="s">
        <v>7242</v>
      </c>
      <c r="G2441" s="8" t="s">
        <v>7280</v>
      </c>
      <c r="H2441" s="13">
        <v>350111</v>
      </c>
      <c r="I2441" s="16" t="s">
        <v>6565</v>
      </c>
      <c r="J2441" s="17" t="s">
        <v>18</v>
      </c>
      <c r="K2441"/>
      <c r="L2441"/>
    </row>
    <row r="2442" spans="1:12">
      <c r="A2442" s="9" t="s">
        <v>7238</v>
      </c>
      <c r="B2442" s="10" t="s">
        <v>79</v>
      </c>
      <c r="C2442" s="10" t="s">
        <v>7281</v>
      </c>
      <c r="D2442" s="10" t="s">
        <v>7241</v>
      </c>
      <c r="E2442" s="10">
        <v>500</v>
      </c>
      <c r="F2442" s="10" t="s">
        <v>7242</v>
      </c>
      <c r="G2442" s="10" t="s">
        <v>7282</v>
      </c>
      <c r="H2442" s="14">
        <v>350111</v>
      </c>
      <c r="I2442" s="18" t="s">
        <v>6565</v>
      </c>
      <c r="J2442" s="19" t="s">
        <v>18</v>
      </c>
      <c r="K2442"/>
      <c r="L2442"/>
    </row>
    <row r="2443" spans="1:12">
      <c r="A2443" s="7" t="s">
        <v>7238</v>
      </c>
      <c r="B2443" s="8" t="s">
        <v>7283</v>
      </c>
      <c r="C2443" s="8" t="s">
        <v>7284</v>
      </c>
      <c r="D2443" s="8" t="s">
        <v>7241</v>
      </c>
      <c r="E2443" s="8">
        <v>500</v>
      </c>
      <c r="F2443" s="8" t="s">
        <v>7242</v>
      </c>
      <c r="G2443" s="8" t="s">
        <v>7285</v>
      </c>
      <c r="H2443" s="13">
        <v>350111</v>
      </c>
      <c r="I2443" s="16" t="s">
        <v>6565</v>
      </c>
      <c r="J2443" s="17" t="s">
        <v>18</v>
      </c>
      <c r="K2443"/>
      <c r="L2443"/>
    </row>
    <row r="2444" spans="1:12">
      <c r="A2444" s="9" t="s">
        <v>7238</v>
      </c>
      <c r="B2444" s="10" t="s">
        <v>7286</v>
      </c>
      <c r="C2444" s="10" t="s">
        <v>7287</v>
      </c>
      <c r="D2444" s="10" t="s">
        <v>7241</v>
      </c>
      <c r="E2444" s="10">
        <v>500</v>
      </c>
      <c r="F2444" s="10" t="s">
        <v>7242</v>
      </c>
      <c r="G2444" s="10" t="s">
        <v>7288</v>
      </c>
      <c r="H2444" s="14">
        <v>350111</v>
      </c>
      <c r="I2444" s="18" t="s">
        <v>6565</v>
      </c>
      <c r="J2444" s="19" t="s">
        <v>18</v>
      </c>
      <c r="K2444"/>
      <c r="L2444"/>
    </row>
    <row r="2445" spans="1:12">
      <c r="A2445" s="7" t="s">
        <v>7238</v>
      </c>
      <c r="B2445" s="8" t="s">
        <v>4667</v>
      </c>
      <c r="C2445" s="8" t="s">
        <v>7289</v>
      </c>
      <c r="D2445" s="8" t="s">
        <v>7241</v>
      </c>
      <c r="E2445" s="8">
        <v>500</v>
      </c>
      <c r="F2445" s="8" t="s">
        <v>7242</v>
      </c>
      <c r="G2445" s="8" t="s">
        <v>7290</v>
      </c>
      <c r="H2445" s="13">
        <v>350111</v>
      </c>
      <c r="I2445" s="16" t="s">
        <v>6565</v>
      </c>
      <c r="J2445" s="17" t="s">
        <v>18</v>
      </c>
      <c r="K2445"/>
      <c r="L2445"/>
    </row>
    <row r="2446" spans="1:12">
      <c r="A2446" s="9" t="s">
        <v>7238</v>
      </c>
      <c r="B2446" s="10" t="s">
        <v>7291</v>
      </c>
      <c r="C2446" s="10" t="s">
        <v>7292</v>
      </c>
      <c r="D2446" s="10" t="s">
        <v>7241</v>
      </c>
      <c r="E2446" s="10">
        <v>500</v>
      </c>
      <c r="F2446" s="10" t="s">
        <v>7242</v>
      </c>
      <c r="G2446" s="10" t="s">
        <v>7293</v>
      </c>
      <c r="H2446" s="14">
        <v>350111</v>
      </c>
      <c r="I2446" s="18" t="s">
        <v>6565</v>
      </c>
      <c r="J2446" s="19" t="s">
        <v>18</v>
      </c>
      <c r="K2446"/>
      <c r="L2446"/>
    </row>
    <row r="2447" spans="1:12">
      <c r="A2447" s="7" t="s">
        <v>7238</v>
      </c>
      <c r="B2447" s="8" t="s">
        <v>748</v>
      </c>
      <c r="C2447" s="8" t="s">
        <v>7294</v>
      </c>
      <c r="D2447" s="8" t="s">
        <v>7241</v>
      </c>
      <c r="E2447" s="8">
        <v>500</v>
      </c>
      <c r="F2447" s="8" t="s">
        <v>7242</v>
      </c>
      <c r="G2447" s="8" t="s">
        <v>7295</v>
      </c>
      <c r="H2447" s="13">
        <v>350111</v>
      </c>
      <c r="I2447" s="16" t="s">
        <v>6565</v>
      </c>
      <c r="J2447" s="17" t="s">
        <v>18</v>
      </c>
      <c r="K2447"/>
      <c r="L2447"/>
    </row>
    <row r="2448" spans="1:12">
      <c r="A2448" s="9" t="s">
        <v>7296</v>
      </c>
      <c r="B2448" s="10" t="s">
        <v>7297</v>
      </c>
      <c r="C2448" s="10" t="s">
        <v>7298</v>
      </c>
      <c r="D2448" s="10" t="s">
        <v>7299</v>
      </c>
      <c r="E2448" s="10">
        <v>500</v>
      </c>
      <c r="F2448" s="10" t="s">
        <v>7300</v>
      </c>
      <c r="G2448" s="10" t="s">
        <v>7301</v>
      </c>
      <c r="H2448" s="14">
        <v>350111</v>
      </c>
      <c r="I2448" s="18" t="s">
        <v>6565</v>
      </c>
      <c r="J2448" s="19" t="s">
        <v>18</v>
      </c>
      <c r="K2448"/>
      <c r="L2448"/>
    </row>
    <row r="2449" spans="1:12">
      <c r="A2449" s="7" t="s">
        <v>7296</v>
      </c>
      <c r="B2449" s="8" t="s">
        <v>7302</v>
      </c>
      <c r="C2449" s="8" t="s">
        <v>7303</v>
      </c>
      <c r="D2449" s="8" t="s">
        <v>7299</v>
      </c>
      <c r="E2449" s="8">
        <v>500</v>
      </c>
      <c r="F2449" s="8" t="s">
        <v>7300</v>
      </c>
      <c r="G2449" s="8" t="s">
        <v>7304</v>
      </c>
      <c r="H2449" s="13">
        <v>350111</v>
      </c>
      <c r="I2449" s="16" t="s">
        <v>6565</v>
      </c>
      <c r="J2449" s="17" t="s">
        <v>18</v>
      </c>
      <c r="K2449"/>
      <c r="L2449"/>
    </row>
    <row r="2450" spans="1:12">
      <c r="A2450" s="9" t="s">
        <v>7296</v>
      </c>
      <c r="B2450" s="10" t="s">
        <v>7305</v>
      </c>
      <c r="C2450" s="10" t="s">
        <v>7306</v>
      </c>
      <c r="D2450" s="10" t="s">
        <v>7299</v>
      </c>
      <c r="E2450" s="10">
        <v>500</v>
      </c>
      <c r="F2450" s="10" t="s">
        <v>7300</v>
      </c>
      <c r="G2450" s="10" t="s">
        <v>7307</v>
      </c>
      <c r="H2450" s="14">
        <v>350111</v>
      </c>
      <c r="I2450" s="18" t="s">
        <v>6565</v>
      </c>
      <c r="J2450" s="19" t="s">
        <v>18</v>
      </c>
      <c r="K2450"/>
      <c r="L2450"/>
    </row>
    <row r="2451" spans="1:12">
      <c r="A2451" s="7" t="s">
        <v>7296</v>
      </c>
      <c r="B2451" s="8" t="s">
        <v>787</v>
      </c>
      <c r="C2451" s="8" t="s">
        <v>7308</v>
      </c>
      <c r="D2451" s="8" t="s">
        <v>7299</v>
      </c>
      <c r="E2451" s="8">
        <v>500</v>
      </c>
      <c r="F2451" s="8" t="s">
        <v>7300</v>
      </c>
      <c r="G2451" s="8" t="s">
        <v>7309</v>
      </c>
      <c r="H2451" s="13">
        <v>350111</v>
      </c>
      <c r="I2451" s="16" t="s">
        <v>6565</v>
      </c>
      <c r="J2451" s="17" t="s">
        <v>18</v>
      </c>
      <c r="K2451"/>
      <c r="L2451"/>
    </row>
    <row r="2452" spans="1:12">
      <c r="A2452" s="9" t="s">
        <v>7296</v>
      </c>
      <c r="B2452" s="10" t="s">
        <v>908</v>
      </c>
      <c r="C2452" s="10" t="s">
        <v>7310</v>
      </c>
      <c r="D2452" s="10" t="s">
        <v>7299</v>
      </c>
      <c r="E2452" s="10">
        <v>500</v>
      </c>
      <c r="F2452" s="10" t="s">
        <v>7300</v>
      </c>
      <c r="G2452" s="10" t="s">
        <v>7311</v>
      </c>
      <c r="H2452" s="14">
        <v>350111</v>
      </c>
      <c r="I2452" s="18" t="s">
        <v>6565</v>
      </c>
      <c r="J2452" s="19" t="s">
        <v>18</v>
      </c>
      <c r="K2452"/>
      <c r="L2452"/>
    </row>
    <row r="2453" spans="1:12">
      <c r="A2453" s="7" t="s">
        <v>7296</v>
      </c>
      <c r="B2453" s="8" t="s">
        <v>7312</v>
      </c>
      <c r="C2453" s="8" t="s">
        <v>7313</v>
      </c>
      <c r="D2453" s="8" t="s">
        <v>7299</v>
      </c>
      <c r="E2453" s="8">
        <v>500</v>
      </c>
      <c r="F2453" s="8" t="s">
        <v>7300</v>
      </c>
      <c r="G2453" s="8" t="s">
        <v>7314</v>
      </c>
      <c r="H2453" s="13">
        <v>350111</v>
      </c>
      <c r="I2453" s="16" t="s">
        <v>6565</v>
      </c>
      <c r="J2453" s="17" t="s">
        <v>18</v>
      </c>
      <c r="K2453"/>
      <c r="L2453"/>
    </row>
    <row r="2454" spans="1:12">
      <c r="A2454" s="9" t="s">
        <v>7296</v>
      </c>
      <c r="B2454" s="10" t="s">
        <v>844</v>
      </c>
      <c r="C2454" s="10" t="s">
        <v>7315</v>
      </c>
      <c r="D2454" s="10" t="s">
        <v>7299</v>
      </c>
      <c r="E2454" s="10">
        <v>500</v>
      </c>
      <c r="F2454" s="10" t="s">
        <v>7300</v>
      </c>
      <c r="G2454" s="10" t="s">
        <v>7316</v>
      </c>
      <c r="H2454" s="14">
        <v>350111</v>
      </c>
      <c r="I2454" s="18" t="s">
        <v>6565</v>
      </c>
      <c r="J2454" s="19" t="s">
        <v>18</v>
      </c>
      <c r="K2454"/>
      <c r="L2454"/>
    </row>
    <row r="2455" spans="1:12">
      <c r="A2455" s="7" t="s">
        <v>7296</v>
      </c>
      <c r="B2455" s="8" t="s">
        <v>7317</v>
      </c>
      <c r="C2455" s="8" t="s">
        <v>7318</v>
      </c>
      <c r="D2455" s="8" t="s">
        <v>7299</v>
      </c>
      <c r="E2455" s="8">
        <v>500</v>
      </c>
      <c r="F2455" s="8" t="s">
        <v>7300</v>
      </c>
      <c r="G2455" s="8" t="s">
        <v>7319</v>
      </c>
      <c r="H2455" s="13">
        <v>350111</v>
      </c>
      <c r="I2455" s="16" t="s">
        <v>6565</v>
      </c>
      <c r="J2455" s="17" t="s">
        <v>18</v>
      </c>
      <c r="K2455"/>
      <c r="L2455"/>
    </row>
    <row r="2456" spans="1:12">
      <c r="A2456" s="9" t="s">
        <v>7296</v>
      </c>
      <c r="B2456" s="10" t="s">
        <v>5080</v>
      </c>
      <c r="C2456" s="10" t="s">
        <v>7320</v>
      </c>
      <c r="D2456" s="10" t="s">
        <v>7299</v>
      </c>
      <c r="E2456" s="10">
        <v>500</v>
      </c>
      <c r="F2456" s="10" t="s">
        <v>7300</v>
      </c>
      <c r="G2456" s="10" t="s">
        <v>7321</v>
      </c>
      <c r="H2456" s="14">
        <v>350111</v>
      </c>
      <c r="I2456" s="18" t="s">
        <v>6565</v>
      </c>
      <c r="J2456" s="19" t="s">
        <v>18</v>
      </c>
      <c r="K2456"/>
      <c r="L2456"/>
    </row>
    <row r="2457" spans="1:12">
      <c r="A2457" s="7" t="s">
        <v>7296</v>
      </c>
      <c r="B2457" s="8" t="s">
        <v>2185</v>
      </c>
      <c r="C2457" s="8" t="s">
        <v>7322</v>
      </c>
      <c r="D2457" s="8" t="s">
        <v>7299</v>
      </c>
      <c r="E2457" s="8">
        <v>500</v>
      </c>
      <c r="F2457" s="8" t="s">
        <v>7300</v>
      </c>
      <c r="G2457" s="8" t="s">
        <v>7323</v>
      </c>
      <c r="H2457" s="13">
        <v>350111</v>
      </c>
      <c r="I2457" s="16" t="s">
        <v>6565</v>
      </c>
      <c r="J2457" s="17" t="s">
        <v>18</v>
      </c>
      <c r="K2457"/>
      <c r="L2457"/>
    </row>
    <row r="2458" spans="1:12">
      <c r="A2458" s="9" t="s">
        <v>7296</v>
      </c>
      <c r="B2458" s="10" t="s">
        <v>7324</v>
      </c>
      <c r="C2458" s="10" t="s">
        <v>7325</v>
      </c>
      <c r="D2458" s="10" t="s">
        <v>7299</v>
      </c>
      <c r="E2458" s="10">
        <v>700</v>
      </c>
      <c r="F2458" s="10" t="s">
        <v>7300</v>
      </c>
      <c r="G2458" s="10" t="s">
        <v>7326</v>
      </c>
      <c r="H2458" s="14">
        <v>350111</v>
      </c>
      <c r="I2458" s="18" t="s">
        <v>6565</v>
      </c>
      <c r="J2458" s="19" t="s">
        <v>18</v>
      </c>
      <c r="K2458"/>
      <c r="L2458"/>
    </row>
    <row r="2459" spans="1:12">
      <c r="A2459" s="7" t="s">
        <v>7296</v>
      </c>
      <c r="B2459" s="8" t="s">
        <v>256</v>
      </c>
      <c r="C2459" s="8" t="s">
        <v>7327</v>
      </c>
      <c r="D2459" s="8" t="s">
        <v>7299</v>
      </c>
      <c r="E2459" s="8">
        <v>500</v>
      </c>
      <c r="F2459" s="8" t="s">
        <v>7300</v>
      </c>
      <c r="G2459" s="8" t="s">
        <v>7328</v>
      </c>
      <c r="H2459" s="13">
        <v>350111</v>
      </c>
      <c r="I2459" s="16" t="s">
        <v>6565</v>
      </c>
      <c r="J2459" s="17" t="s">
        <v>18</v>
      </c>
      <c r="K2459"/>
      <c r="L2459"/>
    </row>
    <row r="2460" spans="1:12">
      <c r="A2460" s="9" t="s">
        <v>7296</v>
      </c>
      <c r="B2460" s="10" t="s">
        <v>7266</v>
      </c>
      <c r="C2460" s="10" t="s">
        <v>7329</v>
      </c>
      <c r="D2460" s="10" t="s">
        <v>7299</v>
      </c>
      <c r="E2460" s="10">
        <v>500</v>
      </c>
      <c r="F2460" s="10" t="s">
        <v>7300</v>
      </c>
      <c r="G2460" s="10" t="s">
        <v>7330</v>
      </c>
      <c r="H2460" s="14">
        <v>350111</v>
      </c>
      <c r="I2460" s="18" t="s">
        <v>6565</v>
      </c>
      <c r="J2460" s="19" t="s">
        <v>18</v>
      </c>
      <c r="K2460"/>
      <c r="L2460"/>
    </row>
    <row r="2461" spans="1:12">
      <c r="A2461" s="7" t="s">
        <v>7296</v>
      </c>
      <c r="B2461" s="8" t="s">
        <v>7331</v>
      </c>
      <c r="C2461" s="8" t="s">
        <v>7332</v>
      </c>
      <c r="D2461" s="8" t="s">
        <v>7299</v>
      </c>
      <c r="E2461" s="8">
        <v>500</v>
      </c>
      <c r="F2461" s="8" t="s">
        <v>7300</v>
      </c>
      <c r="G2461" s="8" t="s">
        <v>7333</v>
      </c>
      <c r="H2461" s="13">
        <v>350111</v>
      </c>
      <c r="I2461" s="16" t="s">
        <v>6565</v>
      </c>
      <c r="J2461" s="17" t="s">
        <v>18</v>
      </c>
      <c r="K2461"/>
      <c r="L2461"/>
    </row>
    <row r="2462" spans="1:12">
      <c r="A2462" s="9" t="s">
        <v>7296</v>
      </c>
      <c r="B2462" s="10" t="s">
        <v>7334</v>
      </c>
      <c r="C2462" s="10" t="s">
        <v>7335</v>
      </c>
      <c r="D2462" s="10" t="s">
        <v>7299</v>
      </c>
      <c r="E2462" s="10">
        <v>500</v>
      </c>
      <c r="F2462" s="10" t="s">
        <v>7300</v>
      </c>
      <c r="G2462" s="10" t="s">
        <v>7336</v>
      </c>
      <c r="H2462" s="14">
        <v>350111</v>
      </c>
      <c r="I2462" s="18" t="s">
        <v>6565</v>
      </c>
      <c r="J2462" s="19" t="s">
        <v>18</v>
      </c>
      <c r="K2462"/>
      <c r="L2462"/>
    </row>
    <row r="2463" spans="1:12">
      <c r="A2463" s="7" t="s">
        <v>7296</v>
      </c>
      <c r="B2463" s="8" t="s">
        <v>452</v>
      </c>
      <c r="C2463" s="8" t="s">
        <v>7337</v>
      </c>
      <c r="D2463" s="8" t="s">
        <v>7299</v>
      </c>
      <c r="E2463" s="8">
        <v>500</v>
      </c>
      <c r="F2463" s="8" t="s">
        <v>7300</v>
      </c>
      <c r="G2463" s="8" t="s">
        <v>7338</v>
      </c>
      <c r="H2463" s="13">
        <v>350111</v>
      </c>
      <c r="I2463" s="16" t="s">
        <v>6565</v>
      </c>
      <c r="J2463" s="17" t="s">
        <v>18</v>
      </c>
      <c r="K2463"/>
      <c r="L2463"/>
    </row>
    <row r="2464" spans="1:12">
      <c r="A2464" s="9" t="s">
        <v>7296</v>
      </c>
      <c r="B2464" s="10" t="s">
        <v>7339</v>
      </c>
      <c r="C2464" s="10" t="s">
        <v>7340</v>
      </c>
      <c r="D2464" s="10" t="s">
        <v>7299</v>
      </c>
      <c r="E2464" s="10">
        <v>500</v>
      </c>
      <c r="F2464" s="10" t="s">
        <v>7300</v>
      </c>
      <c r="G2464" s="10" t="s">
        <v>7341</v>
      </c>
      <c r="H2464" s="14">
        <v>350111</v>
      </c>
      <c r="I2464" s="18" t="s">
        <v>6565</v>
      </c>
      <c r="J2464" s="19" t="s">
        <v>18</v>
      </c>
      <c r="K2464"/>
      <c r="L2464"/>
    </row>
    <row r="2465" spans="1:12">
      <c r="A2465" s="7" t="s">
        <v>7342</v>
      </c>
      <c r="B2465" s="8" t="s">
        <v>7343</v>
      </c>
      <c r="C2465" s="8" t="s">
        <v>7344</v>
      </c>
      <c r="D2465" s="8" t="s">
        <v>7345</v>
      </c>
      <c r="E2465" s="8">
        <v>700</v>
      </c>
      <c r="F2465" s="8" t="s">
        <v>7346</v>
      </c>
      <c r="G2465" s="8" t="s">
        <v>7347</v>
      </c>
      <c r="H2465" s="13">
        <v>350111</v>
      </c>
      <c r="I2465" s="16" t="s">
        <v>6565</v>
      </c>
      <c r="J2465" s="17" t="s">
        <v>18</v>
      </c>
      <c r="K2465"/>
      <c r="L2465"/>
    </row>
    <row r="2466" spans="1:12">
      <c r="A2466" s="9" t="s">
        <v>7342</v>
      </c>
      <c r="B2466" s="10" t="s">
        <v>7348</v>
      </c>
      <c r="C2466" s="10" t="s">
        <v>7349</v>
      </c>
      <c r="D2466" s="10" t="s">
        <v>7345</v>
      </c>
      <c r="E2466" s="10">
        <v>500</v>
      </c>
      <c r="F2466" s="10" t="s">
        <v>7346</v>
      </c>
      <c r="G2466" s="10" t="s">
        <v>7350</v>
      </c>
      <c r="H2466" s="14">
        <v>350111</v>
      </c>
      <c r="I2466" s="18" t="s">
        <v>6565</v>
      </c>
      <c r="J2466" s="19" t="s">
        <v>18</v>
      </c>
      <c r="K2466"/>
      <c r="L2466"/>
    </row>
    <row r="2467" spans="1:12">
      <c r="A2467" s="7" t="s">
        <v>7351</v>
      </c>
      <c r="B2467" s="8" t="s">
        <v>7352</v>
      </c>
      <c r="C2467" s="8" t="s">
        <v>7353</v>
      </c>
      <c r="D2467" s="8" t="s">
        <v>7354</v>
      </c>
      <c r="E2467" s="8">
        <v>500</v>
      </c>
      <c r="F2467" s="8" t="s">
        <v>7355</v>
      </c>
      <c r="G2467" s="8" t="s">
        <v>7356</v>
      </c>
      <c r="H2467" s="13">
        <v>350111</v>
      </c>
      <c r="I2467" s="16" t="s">
        <v>6565</v>
      </c>
      <c r="J2467" s="17" t="s">
        <v>18</v>
      </c>
      <c r="K2467"/>
      <c r="L2467"/>
    </row>
    <row r="2468" spans="1:12">
      <c r="A2468" s="9" t="s">
        <v>7351</v>
      </c>
      <c r="B2468" s="10" t="s">
        <v>7357</v>
      </c>
      <c r="C2468" s="10" t="s">
        <v>7358</v>
      </c>
      <c r="D2468" s="10" t="s">
        <v>7354</v>
      </c>
      <c r="E2468" s="10">
        <v>500</v>
      </c>
      <c r="F2468" s="10" t="s">
        <v>7355</v>
      </c>
      <c r="G2468" s="10" t="s">
        <v>7359</v>
      </c>
      <c r="H2468" s="14">
        <v>350111</v>
      </c>
      <c r="I2468" s="18" t="s">
        <v>6565</v>
      </c>
      <c r="J2468" s="19" t="s">
        <v>18</v>
      </c>
      <c r="K2468"/>
      <c r="L2468"/>
    </row>
    <row r="2469" spans="1:12">
      <c r="A2469" s="7" t="s">
        <v>7351</v>
      </c>
      <c r="B2469" s="8" t="s">
        <v>7360</v>
      </c>
      <c r="C2469" s="8" t="s">
        <v>7361</v>
      </c>
      <c r="D2469" s="8" t="s">
        <v>7354</v>
      </c>
      <c r="E2469" s="8">
        <v>500</v>
      </c>
      <c r="F2469" s="8" t="s">
        <v>7355</v>
      </c>
      <c r="G2469" s="8" t="s">
        <v>7362</v>
      </c>
      <c r="H2469" s="13">
        <v>350111</v>
      </c>
      <c r="I2469" s="16" t="s">
        <v>6565</v>
      </c>
      <c r="J2469" s="17" t="s">
        <v>18</v>
      </c>
      <c r="K2469"/>
      <c r="L2469"/>
    </row>
    <row r="2470" spans="1:12">
      <c r="A2470" s="9" t="s">
        <v>7351</v>
      </c>
      <c r="B2470" s="10" t="s">
        <v>268</v>
      </c>
      <c r="C2470" s="10" t="s">
        <v>7363</v>
      </c>
      <c r="D2470" s="10" t="s">
        <v>7354</v>
      </c>
      <c r="E2470" s="10">
        <v>500</v>
      </c>
      <c r="F2470" s="10" t="s">
        <v>7355</v>
      </c>
      <c r="G2470" s="10" t="s">
        <v>7364</v>
      </c>
      <c r="H2470" s="14">
        <v>350111</v>
      </c>
      <c r="I2470" s="18" t="s">
        <v>6565</v>
      </c>
      <c r="J2470" s="19" t="s">
        <v>18</v>
      </c>
      <c r="K2470"/>
      <c r="L2470"/>
    </row>
    <row r="2471" spans="1:12">
      <c r="A2471" s="7" t="s">
        <v>7351</v>
      </c>
      <c r="B2471" s="8" t="s">
        <v>7365</v>
      </c>
      <c r="C2471" s="8" t="s">
        <v>7366</v>
      </c>
      <c r="D2471" s="8" t="s">
        <v>7354</v>
      </c>
      <c r="E2471" s="8">
        <v>500</v>
      </c>
      <c r="F2471" s="8" t="s">
        <v>7355</v>
      </c>
      <c r="G2471" s="8" t="s">
        <v>7367</v>
      </c>
      <c r="H2471" s="13">
        <v>350111</v>
      </c>
      <c r="I2471" s="16" t="s">
        <v>6565</v>
      </c>
      <c r="J2471" s="17" t="s">
        <v>18</v>
      </c>
      <c r="K2471"/>
      <c r="L2471"/>
    </row>
    <row r="2472" spans="1:12">
      <c r="A2472" s="9" t="s">
        <v>7351</v>
      </c>
      <c r="B2472" s="10" t="s">
        <v>7368</v>
      </c>
      <c r="C2472" s="10" t="s">
        <v>7369</v>
      </c>
      <c r="D2472" s="10" t="s">
        <v>7354</v>
      </c>
      <c r="E2472" s="10">
        <v>500</v>
      </c>
      <c r="F2472" s="10" t="s">
        <v>7355</v>
      </c>
      <c r="G2472" s="10" t="s">
        <v>7370</v>
      </c>
      <c r="H2472" s="14">
        <v>350111</v>
      </c>
      <c r="I2472" s="18" t="s">
        <v>6565</v>
      </c>
      <c r="J2472" s="19" t="s">
        <v>18</v>
      </c>
      <c r="K2472"/>
      <c r="L2472"/>
    </row>
    <row r="2473" spans="1:12">
      <c r="A2473" s="7" t="s">
        <v>7351</v>
      </c>
      <c r="B2473" s="8" t="s">
        <v>2086</v>
      </c>
      <c r="C2473" s="8" t="s">
        <v>7371</v>
      </c>
      <c r="D2473" s="8" t="s">
        <v>7354</v>
      </c>
      <c r="E2473" s="8">
        <v>500</v>
      </c>
      <c r="F2473" s="8" t="s">
        <v>7355</v>
      </c>
      <c r="G2473" s="8" t="s">
        <v>7372</v>
      </c>
      <c r="H2473" s="13">
        <v>350111</v>
      </c>
      <c r="I2473" s="16" t="s">
        <v>6565</v>
      </c>
      <c r="J2473" s="17" t="s">
        <v>18</v>
      </c>
      <c r="K2473"/>
      <c r="L2473"/>
    </row>
    <row r="2474" spans="1:12">
      <c r="A2474" s="9" t="s">
        <v>7373</v>
      </c>
      <c r="B2474" s="10" t="s">
        <v>4913</v>
      </c>
      <c r="C2474" s="10" t="s">
        <v>7374</v>
      </c>
      <c r="D2474" s="10" t="s">
        <v>7375</v>
      </c>
      <c r="E2474" s="10">
        <v>500</v>
      </c>
      <c r="F2474" s="10" t="s">
        <v>7376</v>
      </c>
      <c r="G2474" s="10" t="s">
        <v>7377</v>
      </c>
      <c r="H2474" s="14">
        <v>350111</v>
      </c>
      <c r="I2474" s="18" t="s">
        <v>6565</v>
      </c>
      <c r="J2474" s="19" t="s">
        <v>18</v>
      </c>
      <c r="K2474"/>
      <c r="L2474"/>
    </row>
    <row r="2475" spans="1:12">
      <c r="A2475" s="7" t="s">
        <v>7373</v>
      </c>
      <c r="B2475" s="8" t="s">
        <v>7378</v>
      </c>
      <c r="C2475" s="8" t="s">
        <v>7379</v>
      </c>
      <c r="D2475" s="8" t="s">
        <v>7375</v>
      </c>
      <c r="E2475" s="8">
        <v>500</v>
      </c>
      <c r="F2475" s="8" t="s">
        <v>7376</v>
      </c>
      <c r="G2475" s="8" t="s">
        <v>7380</v>
      </c>
      <c r="H2475" s="13">
        <v>350111</v>
      </c>
      <c r="I2475" s="16" t="s">
        <v>6565</v>
      </c>
      <c r="J2475" s="17" t="s">
        <v>18</v>
      </c>
      <c r="K2475"/>
      <c r="L2475"/>
    </row>
    <row r="2476" spans="1:12">
      <c r="A2476" s="9" t="s">
        <v>7373</v>
      </c>
      <c r="B2476" s="10" t="s">
        <v>7381</v>
      </c>
      <c r="C2476" s="10" t="s">
        <v>7382</v>
      </c>
      <c r="D2476" s="10" t="s">
        <v>7375</v>
      </c>
      <c r="E2476" s="10">
        <v>500</v>
      </c>
      <c r="F2476" s="10" t="s">
        <v>7376</v>
      </c>
      <c r="G2476" s="10" t="s">
        <v>7383</v>
      </c>
      <c r="H2476" s="14">
        <v>350111</v>
      </c>
      <c r="I2476" s="18" t="s">
        <v>6565</v>
      </c>
      <c r="J2476" s="19" t="s">
        <v>18</v>
      </c>
      <c r="K2476"/>
      <c r="L2476"/>
    </row>
    <row r="2477" spans="1:12">
      <c r="A2477" s="7" t="s">
        <v>7373</v>
      </c>
      <c r="B2477" s="8" t="s">
        <v>7384</v>
      </c>
      <c r="C2477" s="8" t="s">
        <v>7385</v>
      </c>
      <c r="D2477" s="8" t="s">
        <v>7375</v>
      </c>
      <c r="E2477" s="8">
        <v>500</v>
      </c>
      <c r="F2477" s="8" t="s">
        <v>7376</v>
      </c>
      <c r="G2477" s="8" t="s">
        <v>7386</v>
      </c>
      <c r="H2477" s="13">
        <v>350111</v>
      </c>
      <c r="I2477" s="16" t="s">
        <v>6565</v>
      </c>
      <c r="J2477" s="17" t="s">
        <v>18</v>
      </c>
      <c r="K2477"/>
      <c r="L2477"/>
    </row>
    <row r="2478" spans="1:12">
      <c r="A2478" s="9" t="s">
        <v>7373</v>
      </c>
      <c r="B2478" s="10" t="s">
        <v>7387</v>
      </c>
      <c r="C2478" s="10" t="s">
        <v>7388</v>
      </c>
      <c r="D2478" s="10" t="s">
        <v>7375</v>
      </c>
      <c r="E2478" s="10">
        <v>500</v>
      </c>
      <c r="F2478" s="10" t="s">
        <v>7376</v>
      </c>
      <c r="G2478" s="10" t="s">
        <v>7389</v>
      </c>
      <c r="H2478" s="14">
        <v>350111</v>
      </c>
      <c r="I2478" s="18" t="s">
        <v>6565</v>
      </c>
      <c r="J2478" s="19" t="s">
        <v>18</v>
      </c>
      <c r="K2478"/>
      <c r="L2478"/>
    </row>
    <row r="2479" spans="1:12">
      <c r="A2479" s="7" t="s">
        <v>7373</v>
      </c>
      <c r="B2479" s="8" t="s">
        <v>3603</v>
      </c>
      <c r="C2479" s="8" t="s">
        <v>7390</v>
      </c>
      <c r="D2479" s="8" t="s">
        <v>7375</v>
      </c>
      <c r="E2479" s="8">
        <v>500</v>
      </c>
      <c r="F2479" s="8" t="s">
        <v>7376</v>
      </c>
      <c r="G2479" s="8" t="s">
        <v>7391</v>
      </c>
      <c r="H2479" s="13">
        <v>350111</v>
      </c>
      <c r="I2479" s="16" t="s">
        <v>6565</v>
      </c>
      <c r="J2479" s="17" t="s">
        <v>18</v>
      </c>
      <c r="K2479"/>
      <c r="L2479"/>
    </row>
    <row r="2480" spans="1:12">
      <c r="A2480" s="9" t="s">
        <v>7392</v>
      </c>
      <c r="B2480" s="10" t="s">
        <v>7393</v>
      </c>
      <c r="C2480" s="10" t="s">
        <v>7394</v>
      </c>
      <c r="D2480" s="10" t="s">
        <v>7395</v>
      </c>
      <c r="E2480" s="10">
        <v>500</v>
      </c>
      <c r="F2480" s="10" t="s">
        <v>7396</v>
      </c>
      <c r="G2480" s="10" t="s">
        <v>7397</v>
      </c>
      <c r="H2480" s="14">
        <v>350111</v>
      </c>
      <c r="I2480" s="18" t="s">
        <v>6565</v>
      </c>
      <c r="J2480" s="19" t="s">
        <v>18</v>
      </c>
      <c r="K2480"/>
      <c r="L2480"/>
    </row>
    <row r="2481" spans="1:12">
      <c r="A2481" s="7" t="s">
        <v>7398</v>
      </c>
      <c r="B2481" s="8" t="s">
        <v>7399</v>
      </c>
      <c r="C2481" s="8" t="s">
        <v>7400</v>
      </c>
      <c r="D2481" s="8" t="s">
        <v>7401</v>
      </c>
      <c r="E2481" s="8">
        <v>500</v>
      </c>
      <c r="F2481" s="8" t="s">
        <v>7402</v>
      </c>
      <c r="G2481" s="8" t="s">
        <v>7403</v>
      </c>
      <c r="H2481" s="13">
        <v>350111</v>
      </c>
      <c r="I2481" s="16" t="s">
        <v>6565</v>
      </c>
      <c r="J2481" s="17" t="s">
        <v>18</v>
      </c>
      <c r="K2481"/>
      <c r="L2481"/>
    </row>
    <row r="2482" spans="1:12">
      <c r="A2482" s="9" t="s">
        <v>7398</v>
      </c>
      <c r="B2482" s="10" t="s">
        <v>2839</v>
      </c>
      <c r="C2482" s="10" t="s">
        <v>7404</v>
      </c>
      <c r="D2482" s="10" t="s">
        <v>7401</v>
      </c>
      <c r="E2482" s="10">
        <v>700</v>
      </c>
      <c r="F2482" s="10" t="s">
        <v>7402</v>
      </c>
      <c r="G2482" s="10" t="s">
        <v>7405</v>
      </c>
      <c r="H2482" s="14">
        <v>350111</v>
      </c>
      <c r="I2482" s="18" t="s">
        <v>6565</v>
      </c>
      <c r="J2482" s="19" t="s">
        <v>18</v>
      </c>
      <c r="K2482"/>
      <c r="L2482"/>
    </row>
    <row r="2483" spans="1:12">
      <c r="A2483" s="7" t="s">
        <v>7398</v>
      </c>
      <c r="B2483" s="8" t="s">
        <v>191</v>
      </c>
      <c r="C2483" s="8" t="s">
        <v>7406</v>
      </c>
      <c r="D2483" s="8" t="s">
        <v>7401</v>
      </c>
      <c r="E2483" s="8">
        <v>500</v>
      </c>
      <c r="F2483" s="8" t="s">
        <v>7402</v>
      </c>
      <c r="G2483" s="8" t="s">
        <v>7407</v>
      </c>
      <c r="H2483" s="13">
        <v>350111</v>
      </c>
      <c r="I2483" s="16" t="s">
        <v>6565</v>
      </c>
      <c r="J2483" s="17" t="s">
        <v>18</v>
      </c>
      <c r="K2483"/>
      <c r="L2483"/>
    </row>
    <row r="2484" spans="1:12">
      <c r="A2484" s="9" t="s">
        <v>7398</v>
      </c>
      <c r="B2484" s="10" t="s">
        <v>5542</v>
      </c>
      <c r="C2484" s="10" t="s">
        <v>7408</v>
      </c>
      <c r="D2484" s="10" t="s">
        <v>7401</v>
      </c>
      <c r="E2484" s="10">
        <v>500</v>
      </c>
      <c r="F2484" s="10" t="s">
        <v>7402</v>
      </c>
      <c r="G2484" s="10" t="s">
        <v>7409</v>
      </c>
      <c r="H2484" s="14">
        <v>350111</v>
      </c>
      <c r="I2484" s="18" t="s">
        <v>6565</v>
      </c>
      <c r="J2484" s="19" t="s">
        <v>18</v>
      </c>
      <c r="K2484"/>
      <c r="L2484"/>
    </row>
    <row r="2485" spans="1:12">
      <c r="A2485" s="7" t="s">
        <v>7398</v>
      </c>
      <c r="B2485" s="8" t="s">
        <v>2112</v>
      </c>
      <c r="C2485" s="8" t="s">
        <v>7410</v>
      </c>
      <c r="D2485" s="8" t="s">
        <v>7401</v>
      </c>
      <c r="E2485" s="8">
        <v>500</v>
      </c>
      <c r="F2485" s="8" t="s">
        <v>7402</v>
      </c>
      <c r="G2485" s="8" t="s">
        <v>7411</v>
      </c>
      <c r="H2485" s="13">
        <v>350111</v>
      </c>
      <c r="I2485" s="16" t="s">
        <v>6565</v>
      </c>
      <c r="J2485" s="17" t="s">
        <v>18</v>
      </c>
      <c r="K2485"/>
      <c r="L2485"/>
    </row>
    <row r="2486" spans="1:12">
      <c r="A2486" s="9" t="s">
        <v>7398</v>
      </c>
      <c r="B2486" s="10" t="s">
        <v>7412</v>
      </c>
      <c r="C2486" s="10" t="s">
        <v>7413</v>
      </c>
      <c r="D2486" s="10" t="s">
        <v>7401</v>
      </c>
      <c r="E2486" s="10">
        <v>500</v>
      </c>
      <c r="F2486" s="10" t="s">
        <v>7402</v>
      </c>
      <c r="G2486" s="10" t="s">
        <v>7414</v>
      </c>
      <c r="H2486" s="14">
        <v>350111</v>
      </c>
      <c r="I2486" s="18" t="s">
        <v>6565</v>
      </c>
      <c r="J2486" s="19" t="s">
        <v>18</v>
      </c>
      <c r="K2486"/>
      <c r="L2486"/>
    </row>
    <row r="2487" spans="1:12">
      <c r="A2487" s="7" t="s">
        <v>7398</v>
      </c>
      <c r="B2487" s="8" t="s">
        <v>7415</v>
      </c>
      <c r="C2487" s="8" t="s">
        <v>7416</v>
      </c>
      <c r="D2487" s="8" t="s">
        <v>7401</v>
      </c>
      <c r="E2487" s="8">
        <v>500</v>
      </c>
      <c r="F2487" s="8" t="s">
        <v>7402</v>
      </c>
      <c r="G2487" s="8" t="s">
        <v>7417</v>
      </c>
      <c r="H2487" s="13">
        <v>350111</v>
      </c>
      <c r="I2487" s="16" t="s">
        <v>6565</v>
      </c>
      <c r="J2487" s="17" t="s">
        <v>18</v>
      </c>
      <c r="K2487"/>
      <c r="L2487"/>
    </row>
    <row r="2488" spans="1:12">
      <c r="A2488" s="9" t="s">
        <v>7398</v>
      </c>
      <c r="B2488" s="10" t="s">
        <v>7418</v>
      </c>
      <c r="C2488" s="10" t="s">
        <v>7419</v>
      </c>
      <c r="D2488" s="10" t="s">
        <v>7401</v>
      </c>
      <c r="E2488" s="10">
        <v>500</v>
      </c>
      <c r="F2488" s="10" t="s">
        <v>7402</v>
      </c>
      <c r="G2488" s="10" t="s">
        <v>7420</v>
      </c>
      <c r="H2488" s="14">
        <v>350111</v>
      </c>
      <c r="I2488" s="18" t="s">
        <v>6565</v>
      </c>
      <c r="J2488" s="19" t="s">
        <v>18</v>
      </c>
      <c r="K2488"/>
      <c r="L2488"/>
    </row>
    <row r="2489" spans="1:12">
      <c r="A2489" s="7" t="s">
        <v>7398</v>
      </c>
      <c r="B2489" s="8" t="s">
        <v>7421</v>
      </c>
      <c r="C2489" s="8" t="s">
        <v>7422</v>
      </c>
      <c r="D2489" s="8" t="s">
        <v>7401</v>
      </c>
      <c r="E2489" s="8">
        <v>500</v>
      </c>
      <c r="F2489" s="8" t="s">
        <v>7402</v>
      </c>
      <c r="G2489" s="8" t="s">
        <v>7423</v>
      </c>
      <c r="H2489" s="13">
        <v>350111</v>
      </c>
      <c r="I2489" s="16" t="s">
        <v>6565</v>
      </c>
      <c r="J2489" s="17" t="s">
        <v>18</v>
      </c>
      <c r="K2489"/>
      <c r="L2489"/>
    </row>
    <row r="2490" spans="1:12">
      <c r="A2490" s="9" t="s">
        <v>7398</v>
      </c>
      <c r="B2490" s="10" t="s">
        <v>7424</v>
      </c>
      <c r="C2490" s="10" t="s">
        <v>7425</v>
      </c>
      <c r="D2490" s="10" t="s">
        <v>7401</v>
      </c>
      <c r="E2490" s="10">
        <v>700</v>
      </c>
      <c r="F2490" s="10" t="s">
        <v>7402</v>
      </c>
      <c r="G2490" s="10" t="s">
        <v>7426</v>
      </c>
      <c r="H2490" s="14">
        <v>350111</v>
      </c>
      <c r="I2490" s="18" t="s">
        <v>6565</v>
      </c>
      <c r="J2490" s="19" t="s">
        <v>18</v>
      </c>
      <c r="K2490"/>
      <c r="L2490"/>
    </row>
    <row r="2491" spans="1:12">
      <c r="A2491" s="7" t="s">
        <v>7398</v>
      </c>
      <c r="B2491" s="8" t="s">
        <v>463</v>
      </c>
      <c r="C2491" s="8" t="s">
        <v>7427</v>
      </c>
      <c r="D2491" s="8" t="s">
        <v>7401</v>
      </c>
      <c r="E2491" s="8">
        <v>500</v>
      </c>
      <c r="F2491" s="8" t="s">
        <v>7402</v>
      </c>
      <c r="G2491" s="8" t="s">
        <v>7428</v>
      </c>
      <c r="H2491" s="13">
        <v>350111</v>
      </c>
      <c r="I2491" s="16" t="s">
        <v>6565</v>
      </c>
      <c r="J2491" s="17" t="s">
        <v>18</v>
      </c>
      <c r="K2491"/>
      <c r="L2491"/>
    </row>
    <row r="2492" spans="1:12">
      <c r="A2492" s="9" t="s">
        <v>7398</v>
      </c>
      <c r="B2492" s="10" t="s">
        <v>7429</v>
      </c>
      <c r="C2492" s="10" t="s">
        <v>7430</v>
      </c>
      <c r="D2492" s="10" t="s">
        <v>7401</v>
      </c>
      <c r="E2492" s="10">
        <v>500</v>
      </c>
      <c r="F2492" s="10" t="s">
        <v>7402</v>
      </c>
      <c r="G2492" s="10" t="s">
        <v>7431</v>
      </c>
      <c r="H2492" s="14">
        <v>350111</v>
      </c>
      <c r="I2492" s="18" t="s">
        <v>6565</v>
      </c>
      <c r="J2492" s="19" t="s">
        <v>18</v>
      </c>
      <c r="K2492"/>
      <c r="L2492"/>
    </row>
    <row r="2493" spans="1:12">
      <c r="A2493" s="7" t="s">
        <v>7398</v>
      </c>
      <c r="B2493" s="8" t="s">
        <v>7432</v>
      </c>
      <c r="C2493" s="8" t="s">
        <v>7433</v>
      </c>
      <c r="D2493" s="8" t="s">
        <v>7401</v>
      </c>
      <c r="E2493" s="8">
        <v>500</v>
      </c>
      <c r="F2493" s="8" t="s">
        <v>7402</v>
      </c>
      <c r="G2493" s="8" t="s">
        <v>7434</v>
      </c>
      <c r="H2493" s="13">
        <v>350111</v>
      </c>
      <c r="I2493" s="16" t="s">
        <v>6565</v>
      </c>
      <c r="J2493" s="17" t="s">
        <v>18</v>
      </c>
      <c r="K2493"/>
      <c r="L2493"/>
    </row>
    <row r="2494" spans="1:12">
      <c r="A2494" s="9" t="s">
        <v>7398</v>
      </c>
      <c r="B2494" s="10" t="s">
        <v>7435</v>
      </c>
      <c r="C2494" s="10" t="s">
        <v>7436</v>
      </c>
      <c r="D2494" s="10" t="s">
        <v>7401</v>
      </c>
      <c r="E2494" s="10">
        <v>500</v>
      </c>
      <c r="F2494" s="10" t="s">
        <v>7402</v>
      </c>
      <c r="G2494" s="10" t="s">
        <v>7437</v>
      </c>
      <c r="H2494" s="14">
        <v>350111</v>
      </c>
      <c r="I2494" s="18" t="s">
        <v>6565</v>
      </c>
      <c r="J2494" s="19" t="s">
        <v>18</v>
      </c>
      <c r="K2494"/>
      <c r="L2494"/>
    </row>
    <row r="2495" spans="1:12">
      <c r="A2495" s="7" t="s">
        <v>7398</v>
      </c>
      <c r="B2495" s="8" t="s">
        <v>7438</v>
      </c>
      <c r="C2495" s="8" t="s">
        <v>7439</v>
      </c>
      <c r="D2495" s="8" t="s">
        <v>7401</v>
      </c>
      <c r="E2495" s="8">
        <v>500</v>
      </c>
      <c r="F2495" s="8" t="s">
        <v>7402</v>
      </c>
      <c r="G2495" s="8" t="s">
        <v>7440</v>
      </c>
      <c r="H2495" s="13">
        <v>350111</v>
      </c>
      <c r="I2495" s="16" t="s">
        <v>6565</v>
      </c>
      <c r="J2495" s="17" t="s">
        <v>18</v>
      </c>
      <c r="K2495"/>
      <c r="L2495"/>
    </row>
    <row r="2496" spans="1:12">
      <c r="A2496" s="9" t="s">
        <v>7398</v>
      </c>
      <c r="B2496" s="10" t="s">
        <v>7441</v>
      </c>
      <c r="C2496" s="10" t="s">
        <v>7442</v>
      </c>
      <c r="D2496" s="10" t="s">
        <v>7401</v>
      </c>
      <c r="E2496" s="10">
        <v>500</v>
      </c>
      <c r="F2496" s="10" t="s">
        <v>7402</v>
      </c>
      <c r="G2496" s="10" t="s">
        <v>7443</v>
      </c>
      <c r="H2496" s="14">
        <v>350111</v>
      </c>
      <c r="I2496" s="18" t="s">
        <v>6565</v>
      </c>
      <c r="J2496" s="19" t="s">
        <v>18</v>
      </c>
      <c r="K2496"/>
      <c r="L2496"/>
    </row>
    <row r="2497" spans="1:12">
      <c r="A2497" s="7" t="s">
        <v>7444</v>
      </c>
      <c r="B2497" s="8" t="s">
        <v>1641</v>
      </c>
      <c r="C2497" s="8" t="s">
        <v>7445</v>
      </c>
      <c r="D2497" s="8" t="s">
        <v>7446</v>
      </c>
      <c r="E2497" s="8">
        <v>500</v>
      </c>
      <c r="F2497" s="8" t="s">
        <v>7447</v>
      </c>
      <c r="G2497" s="8" t="s">
        <v>7448</v>
      </c>
      <c r="H2497" s="13">
        <v>350111</v>
      </c>
      <c r="I2497" s="16" t="s">
        <v>6565</v>
      </c>
      <c r="J2497" s="17" t="s">
        <v>18</v>
      </c>
      <c r="K2497"/>
      <c r="L2497"/>
    </row>
    <row r="2498" spans="1:12">
      <c r="A2498" s="9" t="s">
        <v>7444</v>
      </c>
      <c r="B2498" s="10" t="s">
        <v>268</v>
      </c>
      <c r="C2498" s="10" t="s">
        <v>7449</v>
      </c>
      <c r="D2498" s="10" t="s">
        <v>7446</v>
      </c>
      <c r="E2498" s="10">
        <v>500</v>
      </c>
      <c r="F2498" s="10" t="s">
        <v>7447</v>
      </c>
      <c r="G2498" s="10" t="s">
        <v>7450</v>
      </c>
      <c r="H2498" s="14">
        <v>350111</v>
      </c>
      <c r="I2498" s="18" t="s">
        <v>6565</v>
      </c>
      <c r="J2498" s="19" t="s">
        <v>18</v>
      </c>
      <c r="K2498"/>
      <c r="L2498"/>
    </row>
    <row r="2499" spans="1:12">
      <c r="A2499" s="7" t="s">
        <v>7444</v>
      </c>
      <c r="B2499" s="8" t="s">
        <v>7451</v>
      </c>
      <c r="C2499" s="8" t="s">
        <v>7452</v>
      </c>
      <c r="D2499" s="8" t="s">
        <v>7446</v>
      </c>
      <c r="E2499" s="8">
        <v>500</v>
      </c>
      <c r="F2499" s="8" t="s">
        <v>7447</v>
      </c>
      <c r="G2499" s="8" t="s">
        <v>7453</v>
      </c>
      <c r="H2499" s="13">
        <v>350111</v>
      </c>
      <c r="I2499" s="16" t="s">
        <v>6565</v>
      </c>
      <c r="J2499" s="17" t="s">
        <v>18</v>
      </c>
      <c r="K2499"/>
      <c r="L2499"/>
    </row>
    <row r="2500" spans="1:12">
      <c r="A2500" s="9" t="s">
        <v>7444</v>
      </c>
      <c r="B2500" s="10" t="s">
        <v>1077</v>
      </c>
      <c r="C2500" s="10" t="s">
        <v>7454</v>
      </c>
      <c r="D2500" s="10" t="s">
        <v>7446</v>
      </c>
      <c r="E2500" s="10">
        <v>700</v>
      </c>
      <c r="F2500" s="10" t="s">
        <v>7447</v>
      </c>
      <c r="G2500" s="10" t="s">
        <v>7455</v>
      </c>
      <c r="H2500" s="14">
        <v>350111</v>
      </c>
      <c r="I2500" s="18" t="s">
        <v>6565</v>
      </c>
      <c r="J2500" s="19" t="s">
        <v>18</v>
      </c>
      <c r="K2500"/>
      <c r="L2500"/>
    </row>
    <row r="2501" spans="1:12">
      <c r="A2501" s="7" t="s">
        <v>7444</v>
      </c>
      <c r="B2501" s="8" t="s">
        <v>7456</v>
      </c>
      <c r="C2501" s="8" t="s">
        <v>7457</v>
      </c>
      <c r="D2501" s="8" t="s">
        <v>7446</v>
      </c>
      <c r="E2501" s="8">
        <v>500</v>
      </c>
      <c r="F2501" s="8" t="s">
        <v>7447</v>
      </c>
      <c r="G2501" s="8" t="s">
        <v>7458</v>
      </c>
      <c r="H2501" s="13">
        <v>350111</v>
      </c>
      <c r="I2501" s="16" t="s">
        <v>6565</v>
      </c>
      <c r="J2501" s="17" t="s">
        <v>18</v>
      </c>
      <c r="K2501"/>
      <c r="L2501"/>
    </row>
    <row r="2502" spans="1:12">
      <c r="A2502" s="9" t="s">
        <v>7444</v>
      </c>
      <c r="B2502" s="10" t="s">
        <v>3769</v>
      </c>
      <c r="C2502" s="10" t="s">
        <v>7459</v>
      </c>
      <c r="D2502" s="10" t="s">
        <v>7446</v>
      </c>
      <c r="E2502" s="10">
        <v>500</v>
      </c>
      <c r="F2502" s="10" t="s">
        <v>7447</v>
      </c>
      <c r="G2502" s="10" t="s">
        <v>7460</v>
      </c>
      <c r="H2502" s="14">
        <v>350111</v>
      </c>
      <c r="I2502" s="18" t="s">
        <v>6565</v>
      </c>
      <c r="J2502" s="19" t="s">
        <v>18</v>
      </c>
      <c r="K2502"/>
      <c r="L2502"/>
    </row>
    <row r="2503" spans="1:12">
      <c r="A2503" s="7" t="s">
        <v>7461</v>
      </c>
      <c r="B2503" s="8" t="s">
        <v>7462</v>
      </c>
      <c r="C2503" s="8" t="s">
        <v>7463</v>
      </c>
      <c r="D2503" s="8" t="s">
        <v>7464</v>
      </c>
      <c r="E2503" s="8">
        <v>700</v>
      </c>
      <c r="F2503" s="8" t="s">
        <v>7465</v>
      </c>
      <c r="G2503" s="8" t="s">
        <v>7466</v>
      </c>
      <c r="H2503" s="13">
        <v>350111</v>
      </c>
      <c r="I2503" s="16" t="s">
        <v>6565</v>
      </c>
      <c r="J2503" s="17" t="s">
        <v>18</v>
      </c>
      <c r="K2503"/>
      <c r="L2503"/>
    </row>
    <row r="2504" spans="1:12">
      <c r="A2504" s="9" t="s">
        <v>7461</v>
      </c>
      <c r="B2504" s="10" t="s">
        <v>4022</v>
      </c>
      <c r="C2504" s="10" t="s">
        <v>7467</v>
      </c>
      <c r="D2504" s="10" t="s">
        <v>7464</v>
      </c>
      <c r="E2504" s="10">
        <v>500</v>
      </c>
      <c r="F2504" s="10" t="s">
        <v>7465</v>
      </c>
      <c r="G2504" s="10" t="s">
        <v>7468</v>
      </c>
      <c r="H2504" s="14">
        <v>350111</v>
      </c>
      <c r="I2504" s="18" t="s">
        <v>6565</v>
      </c>
      <c r="J2504" s="19" t="s">
        <v>18</v>
      </c>
      <c r="K2504"/>
      <c r="L2504"/>
    </row>
    <row r="2505" spans="1:12">
      <c r="A2505" s="7" t="s">
        <v>7461</v>
      </c>
      <c r="B2505" s="8" t="s">
        <v>1004</v>
      </c>
      <c r="C2505" s="8" t="s">
        <v>7469</v>
      </c>
      <c r="D2505" s="8" t="s">
        <v>7464</v>
      </c>
      <c r="E2505" s="8">
        <v>500</v>
      </c>
      <c r="F2505" s="8" t="s">
        <v>7465</v>
      </c>
      <c r="G2505" s="8" t="s">
        <v>7470</v>
      </c>
      <c r="H2505" s="13">
        <v>350111</v>
      </c>
      <c r="I2505" s="16" t="s">
        <v>6565</v>
      </c>
      <c r="J2505" s="17" t="s">
        <v>18</v>
      </c>
      <c r="K2505"/>
      <c r="L2505"/>
    </row>
    <row r="2506" spans="1:12">
      <c r="A2506" s="9" t="s">
        <v>7461</v>
      </c>
      <c r="B2506" s="10" t="s">
        <v>7471</v>
      </c>
      <c r="C2506" s="10" t="s">
        <v>7472</v>
      </c>
      <c r="D2506" s="10" t="s">
        <v>7464</v>
      </c>
      <c r="E2506" s="10">
        <v>500</v>
      </c>
      <c r="F2506" s="10" t="s">
        <v>7465</v>
      </c>
      <c r="G2506" s="10" t="s">
        <v>7473</v>
      </c>
      <c r="H2506" s="14">
        <v>350111</v>
      </c>
      <c r="I2506" s="18" t="s">
        <v>6565</v>
      </c>
      <c r="J2506" s="19" t="s">
        <v>18</v>
      </c>
      <c r="K2506"/>
      <c r="L2506"/>
    </row>
    <row r="2507" spans="1:12">
      <c r="A2507" s="7" t="s">
        <v>7461</v>
      </c>
      <c r="B2507" s="8" t="s">
        <v>874</v>
      </c>
      <c r="C2507" s="8" t="s">
        <v>7474</v>
      </c>
      <c r="D2507" s="8" t="s">
        <v>7464</v>
      </c>
      <c r="E2507" s="8">
        <v>500</v>
      </c>
      <c r="F2507" s="8" t="s">
        <v>7465</v>
      </c>
      <c r="G2507" s="8" t="s">
        <v>7475</v>
      </c>
      <c r="H2507" s="13">
        <v>350111</v>
      </c>
      <c r="I2507" s="16" t="s">
        <v>6565</v>
      </c>
      <c r="J2507" s="17" t="s">
        <v>18</v>
      </c>
      <c r="K2507"/>
      <c r="L2507"/>
    </row>
    <row r="2508" spans="1:12">
      <c r="A2508" s="9" t="s">
        <v>7461</v>
      </c>
      <c r="B2508" s="10" t="s">
        <v>7476</v>
      </c>
      <c r="C2508" s="10" t="s">
        <v>7477</v>
      </c>
      <c r="D2508" s="10" t="s">
        <v>7464</v>
      </c>
      <c r="E2508" s="10">
        <v>700</v>
      </c>
      <c r="F2508" s="10" t="s">
        <v>7465</v>
      </c>
      <c r="G2508" s="10" t="s">
        <v>7478</v>
      </c>
      <c r="H2508" s="14">
        <v>350111</v>
      </c>
      <c r="I2508" s="18" t="s">
        <v>6565</v>
      </c>
      <c r="J2508" s="19" t="s">
        <v>18</v>
      </c>
      <c r="K2508"/>
      <c r="L2508"/>
    </row>
    <row r="2509" spans="1:12">
      <c r="A2509" s="7" t="s">
        <v>7461</v>
      </c>
      <c r="B2509" s="8" t="s">
        <v>480</v>
      </c>
      <c r="C2509" s="8" t="s">
        <v>7479</v>
      </c>
      <c r="D2509" s="8" t="s">
        <v>7464</v>
      </c>
      <c r="E2509" s="8">
        <v>500</v>
      </c>
      <c r="F2509" s="8" t="s">
        <v>7465</v>
      </c>
      <c r="G2509" s="8" t="s">
        <v>7480</v>
      </c>
      <c r="H2509" s="13">
        <v>350111</v>
      </c>
      <c r="I2509" s="16" t="s">
        <v>6565</v>
      </c>
      <c r="J2509" s="17" t="s">
        <v>18</v>
      </c>
      <c r="K2509"/>
      <c r="L2509"/>
    </row>
    <row r="2510" spans="1:12">
      <c r="A2510" s="9" t="s">
        <v>7461</v>
      </c>
      <c r="B2510" s="10" t="s">
        <v>3129</v>
      </c>
      <c r="C2510" s="10" t="s">
        <v>7481</v>
      </c>
      <c r="D2510" s="10" t="s">
        <v>7464</v>
      </c>
      <c r="E2510" s="10">
        <v>500</v>
      </c>
      <c r="F2510" s="10" t="s">
        <v>7465</v>
      </c>
      <c r="G2510" s="10" t="s">
        <v>7482</v>
      </c>
      <c r="H2510" s="14">
        <v>350111</v>
      </c>
      <c r="I2510" s="18" t="s">
        <v>6565</v>
      </c>
      <c r="J2510" s="19" t="s">
        <v>18</v>
      </c>
      <c r="K2510"/>
      <c r="L2510"/>
    </row>
    <row r="2511" spans="1:12">
      <c r="A2511" s="7" t="s">
        <v>7461</v>
      </c>
      <c r="B2511" s="8" t="s">
        <v>604</v>
      </c>
      <c r="C2511" s="8" t="s">
        <v>7483</v>
      </c>
      <c r="D2511" s="8" t="s">
        <v>7464</v>
      </c>
      <c r="E2511" s="8">
        <v>500</v>
      </c>
      <c r="F2511" s="8" t="s">
        <v>7465</v>
      </c>
      <c r="G2511" s="8" t="s">
        <v>7484</v>
      </c>
      <c r="H2511" s="13">
        <v>350111</v>
      </c>
      <c r="I2511" s="16" t="s">
        <v>6565</v>
      </c>
      <c r="J2511" s="17" t="s">
        <v>18</v>
      </c>
      <c r="K2511"/>
      <c r="L2511"/>
    </row>
    <row r="2512" spans="1:12">
      <c r="A2512" s="9" t="s">
        <v>7461</v>
      </c>
      <c r="B2512" s="10" t="s">
        <v>7485</v>
      </c>
      <c r="C2512" s="10" t="s">
        <v>7486</v>
      </c>
      <c r="D2512" s="10" t="s">
        <v>7464</v>
      </c>
      <c r="E2512" s="10">
        <v>500</v>
      </c>
      <c r="F2512" s="10" t="s">
        <v>7465</v>
      </c>
      <c r="G2512" s="10" t="s">
        <v>7487</v>
      </c>
      <c r="H2512" s="14">
        <v>350111</v>
      </c>
      <c r="I2512" s="18" t="s">
        <v>6565</v>
      </c>
      <c r="J2512" s="19" t="s">
        <v>18</v>
      </c>
      <c r="K2512"/>
      <c r="L2512"/>
    </row>
    <row r="2513" spans="1:12">
      <c r="A2513" s="7" t="s">
        <v>7461</v>
      </c>
      <c r="B2513" s="8" t="s">
        <v>7488</v>
      </c>
      <c r="C2513" s="8" t="s">
        <v>7489</v>
      </c>
      <c r="D2513" s="8" t="s">
        <v>7464</v>
      </c>
      <c r="E2513" s="8">
        <v>500</v>
      </c>
      <c r="F2513" s="8" t="s">
        <v>7465</v>
      </c>
      <c r="G2513" s="8" t="s">
        <v>7490</v>
      </c>
      <c r="H2513" s="13">
        <v>350111</v>
      </c>
      <c r="I2513" s="16" t="s">
        <v>6565</v>
      </c>
      <c r="J2513" s="17" t="s">
        <v>18</v>
      </c>
      <c r="K2513"/>
      <c r="L2513"/>
    </row>
    <row r="2514" spans="1:12">
      <c r="A2514" s="9" t="s">
        <v>7461</v>
      </c>
      <c r="B2514" s="10" t="s">
        <v>7491</v>
      </c>
      <c r="C2514" s="10" t="s">
        <v>7492</v>
      </c>
      <c r="D2514" s="10" t="s">
        <v>7464</v>
      </c>
      <c r="E2514" s="10">
        <v>500</v>
      </c>
      <c r="F2514" s="10" t="s">
        <v>7465</v>
      </c>
      <c r="G2514" s="10" t="s">
        <v>7493</v>
      </c>
      <c r="H2514" s="14">
        <v>350111</v>
      </c>
      <c r="I2514" s="18" t="s">
        <v>6565</v>
      </c>
      <c r="J2514" s="19" t="s">
        <v>18</v>
      </c>
      <c r="K2514"/>
      <c r="L2514"/>
    </row>
    <row r="2515" spans="1:12">
      <c r="A2515" s="7" t="s">
        <v>7461</v>
      </c>
      <c r="B2515" s="8" t="s">
        <v>1097</v>
      </c>
      <c r="C2515" s="8" t="s">
        <v>7494</v>
      </c>
      <c r="D2515" s="8" t="s">
        <v>7464</v>
      </c>
      <c r="E2515" s="8">
        <v>500</v>
      </c>
      <c r="F2515" s="8" t="s">
        <v>7465</v>
      </c>
      <c r="G2515" s="8" t="s">
        <v>7495</v>
      </c>
      <c r="H2515" s="13">
        <v>350111</v>
      </c>
      <c r="I2515" s="16" t="s">
        <v>6565</v>
      </c>
      <c r="J2515" s="17" t="s">
        <v>18</v>
      </c>
      <c r="K2515"/>
      <c r="L2515"/>
    </row>
    <row r="2516" spans="1:12">
      <c r="A2516" s="9" t="s">
        <v>7461</v>
      </c>
      <c r="B2516" s="10" t="s">
        <v>6529</v>
      </c>
      <c r="C2516" s="10" t="s">
        <v>7496</v>
      </c>
      <c r="D2516" s="10" t="s">
        <v>7464</v>
      </c>
      <c r="E2516" s="10">
        <v>500</v>
      </c>
      <c r="F2516" s="10" t="s">
        <v>7465</v>
      </c>
      <c r="G2516" s="10" t="s">
        <v>7497</v>
      </c>
      <c r="H2516" s="14">
        <v>350111</v>
      </c>
      <c r="I2516" s="18" t="s">
        <v>6565</v>
      </c>
      <c r="J2516" s="19" t="s">
        <v>18</v>
      </c>
      <c r="K2516"/>
      <c r="L2516"/>
    </row>
    <row r="2517" spans="1:12">
      <c r="A2517" s="7" t="s">
        <v>7461</v>
      </c>
      <c r="B2517" s="8" t="s">
        <v>7498</v>
      </c>
      <c r="C2517" s="8" t="s">
        <v>7499</v>
      </c>
      <c r="D2517" s="8" t="s">
        <v>7464</v>
      </c>
      <c r="E2517" s="8">
        <v>500</v>
      </c>
      <c r="F2517" s="8" t="s">
        <v>7465</v>
      </c>
      <c r="G2517" s="8" t="s">
        <v>7500</v>
      </c>
      <c r="H2517" s="13">
        <v>350111</v>
      </c>
      <c r="I2517" s="16" t="s">
        <v>6565</v>
      </c>
      <c r="J2517" s="17" t="s">
        <v>18</v>
      </c>
      <c r="K2517"/>
      <c r="L2517"/>
    </row>
    <row r="2518" spans="1:12">
      <c r="A2518" s="9" t="s">
        <v>7461</v>
      </c>
      <c r="B2518" s="10" t="s">
        <v>7501</v>
      </c>
      <c r="C2518" s="10" t="s">
        <v>7502</v>
      </c>
      <c r="D2518" s="10" t="s">
        <v>7464</v>
      </c>
      <c r="E2518" s="10">
        <v>500</v>
      </c>
      <c r="F2518" s="10" t="s">
        <v>7465</v>
      </c>
      <c r="G2518" s="10" t="s">
        <v>7503</v>
      </c>
      <c r="H2518" s="14">
        <v>350111</v>
      </c>
      <c r="I2518" s="18" t="s">
        <v>6565</v>
      </c>
      <c r="J2518" s="19" t="s">
        <v>18</v>
      </c>
      <c r="K2518"/>
      <c r="L2518"/>
    </row>
    <row r="2519" spans="1:12">
      <c r="A2519" s="7" t="s">
        <v>7461</v>
      </c>
      <c r="B2519" s="8" t="s">
        <v>7504</v>
      </c>
      <c r="C2519" s="8" t="s">
        <v>7505</v>
      </c>
      <c r="D2519" s="8" t="s">
        <v>7464</v>
      </c>
      <c r="E2519" s="8">
        <v>500</v>
      </c>
      <c r="F2519" s="8" t="s">
        <v>7465</v>
      </c>
      <c r="G2519" s="8" t="s">
        <v>7506</v>
      </c>
      <c r="H2519" s="13">
        <v>350111</v>
      </c>
      <c r="I2519" s="16" t="s">
        <v>6565</v>
      </c>
      <c r="J2519" s="17" t="s">
        <v>18</v>
      </c>
      <c r="K2519"/>
      <c r="L2519"/>
    </row>
    <row r="2520" spans="1:12">
      <c r="A2520" s="9" t="s">
        <v>7507</v>
      </c>
      <c r="B2520" s="10" t="s">
        <v>7508</v>
      </c>
      <c r="C2520" s="10" t="s">
        <v>7509</v>
      </c>
      <c r="D2520" s="10" t="s">
        <v>7510</v>
      </c>
      <c r="E2520" s="10">
        <v>500</v>
      </c>
      <c r="F2520" s="10" t="s">
        <v>7511</v>
      </c>
      <c r="G2520" s="10" t="s">
        <v>7512</v>
      </c>
      <c r="H2520" s="14">
        <v>350111</v>
      </c>
      <c r="I2520" s="18" t="s">
        <v>6565</v>
      </c>
      <c r="J2520" s="19" t="s">
        <v>18</v>
      </c>
      <c r="K2520"/>
      <c r="L2520"/>
    </row>
    <row r="2521" spans="1:12">
      <c r="A2521" s="7" t="s">
        <v>7507</v>
      </c>
      <c r="B2521" s="8" t="s">
        <v>3217</v>
      </c>
      <c r="C2521" s="8" t="s">
        <v>7513</v>
      </c>
      <c r="D2521" s="8" t="s">
        <v>7510</v>
      </c>
      <c r="E2521" s="8">
        <v>500</v>
      </c>
      <c r="F2521" s="8" t="s">
        <v>7511</v>
      </c>
      <c r="G2521" s="8" t="s">
        <v>7514</v>
      </c>
      <c r="H2521" s="13">
        <v>350111</v>
      </c>
      <c r="I2521" s="16" t="s">
        <v>6565</v>
      </c>
      <c r="J2521" s="17" t="s">
        <v>18</v>
      </c>
      <c r="K2521"/>
      <c r="L2521"/>
    </row>
    <row r="2522" spans="1:12">
      <c r="A2522" s="9" t="s">
        <v>7507</v>
      </c>
      <c r="B2522" s="10" t="s">
        <v>7515</v>
      </c>
      <c r="C2522" s="10" t="s">
        <v>7516</v>
      </c>
      <c r="D2522" s="10" t="s">
        <v>7510</v>
      </c>
      <c r="E2522" s="10">
        <v>700</v>
      </c>
      <c r="F2522" s="10" t="s">
        <v>7511</v>
      </c>
      <c r="G2522" s="10" t="s">
        <v>7517</v>
      </c>
      <c r="H2522" s="14">
        <v>350111</v>
      </c>
      <c r="I2522" s="18" t="s">
        <v>6565</v>
      </c>
      <c r="J2522" s="19" t="s">
        <v>18</v>
      </c>
      <c r="K2522"/>
      <c r="L2522"/>
    </row>
    <row r="2523" spans="1:12">
      <c r="A2523" s="7" t="s">
        <v>7507</v>
      </c>
      <c r="B2523" s="8" t="s">
        <v>7518</v>
      </c>
      <c r="C2523" s="8" t="s">
        <v>7519</v>
      </c>
      <c r="D2523" s="8" t="s">
        <v>7510</v>
      </c>
      <c r="E2523" s="8">
        <v>500</v>
      </c>
      <c r="F2523" s="8" t="s">
        <v>7511</v>
      </c>
      <c r="G2523" s="8" t="s">
        <v>7520</v>
      </c>
      <c r="H2523" s="13">
        <v>350111</v>
      </c>
      <c r="I2523" s="16" t="s">
        <v>6565</v>
      </c>
      <c r="J2523" s="17" t="s">
        <v>18</v>
      </c>
      <c r="K2523"/>
      <c r="L2523"/>
    </row>
    <row r="2524" spans="1:12">
      <c r="A2524" s="9" t="s">
        <v>7521</v>
      </c>
      <c r="B2524" s="10" t="s">
        <v>7522</v>
      </c>
      <c r="C2524" s="10" t="s">
        <v>7523</v>
      </c>
      <c r="D2524" s="10" t="s">
        <v>7524</v>
      </c>
      <c r="E2524" s="10">
        <v>500</v>
      </c>
      <c r="F2524" s="10" t="s">
        <v>7525</v>
      </c>
      <c r="G2524" s="10" t="s">
        <v>7526</v>
      </c>
      <c r="H2524" s="14">
        <v>350111</v>
      </c>
      <c r="I2524" s="18" t="s">
        <v>6565</v>
      </c>
      <c r="J2524" s="19" t="s">
        <v>18</v>
      </c>
      <c r="K2524"/>
      <c r="L2524"/>
    </row>
    <row r="2525" spans="1:12">
      <c r="A2525" s="7" t="s">
        <v>7521</v>
      </c>
      <c r="B2525" s="8" t="s">
        <v>7527</v>
      </c>
      <c r="C2525" s="8" t="s">
        <v>7528</v>
      </c>
      <c r="D2525" s="8" t="s">
        <v>7524</v>
      </c>
      <c r="E2525" s="8">
        <v>500</v>
      </c>
      <c r="F2525" s="8" t="s">
        <v>7525</v>
      </c>
      <c r="G2525" s="8" t="s">
        <v>7529</v>
      </c>
      <c r="H2525" s="13">
        <v>350111</v>
      </c>
      <c r="I2525" s="16" t="s">
        <v>6565</v>
      </c>
      <c r="J2525" s="17" t="s">
        <v>18</v>
      </c>
      <c r="K2525"/>
      <c r="L2525"/>
    </row>
    <row r="2526" spans="1:12">
      <c r="A2526" s="9" t="s">
        <v>7530</v>
      </c>
      <c r="B2526" s="10" t="s">
        <v>7531</v>
      </c>
      <c r="C2526" s="10" t="s">
        <v>7532</v>
      </c>
      <c r="D2526" s="10" t="s">
        <v>7533</v>
      </c>
      <c r="E2526" s="10">
        <v>500</v>
      </c>
      <c r="F2526" s="10" t="s">
        <v>7534</v>
      </c>
      <c r="G2526" s="10" t="s">
        <v>7535</v>
      </c>
      <c r="H2526" s="14">
        <v>350111</v>
      </c>
      <c r="I2526" s="18" t="s">
        <v>6565</v>
      </c>
      <c r="J2526" s="19" t="s">
        <v>18</v>
      </c>
      <c r="K2526"/>
      <c r="L2526"/>
    </row>
    <row r="2527" spans="1:12">
      <c r="A2527" s="7" t="s">
        <v>7536</v>
      </c>
      <c r="B2527" s="8" t="s">
        <v>7537</v>
      </c>
      <c r="C2527" s="8" t="s">
        <v>7538</v>
      </c>
      <c r="D2527" s="8" t="s">
        <v>7539</v>
      </c>
      <c r="E2527" s="8">
        <v>500</v>
      </c>
      <c r="F2527" s="8" t="s">
        <v>7540</v>
      </c>
      <c r="G2527" s="8" t="s">
        <v>7541</v>
      </c>
      <c r="H2527" s="13">
        <v>350111</v>
      </c>
      <c r="I2527" s="16" t="s">
        <v>6565</v>
      </c>
      <c r="J2527" s="17" t="s">
        <v>18</v>
      </c>
      <c r="K2527"/>
      <c r="L2527"/>
    </row>
    <row r="2528" spans="1:12">
      <c r="A2528" s="9" t="s">
        <v>7536</v>
      </c>
      <c r="B2528" s="10" t="s">
        <v>7542</v>
      </c>
      <c r="C2528" s="10" t="s">
        <v>7543</v>
      </c>
      <c r="D2528" s="10" t="s">
        <v>7539</v>
      </c>
      <c r="E2528" s="10">
        <v>500</v>
      </c>
      <c r="F2528" s="10" t="s">
        <v>7540</v>
      </c>
      <c r="G2528" s="10" t="s">
        <v>7544</v>
      </c>
      <c r="H2528" s="14">
        <v>350111</v>
      </c>
      <c r="I2528" s="18" t="s">
        <v>6565</v>
      </c>
      <c r="J2528" s="19" t="s">
        <v>18</v>
      </c>
      <c r="K2528"/>
      <c r="L2528"/>
    </row>
    <row r="2529" spans="1:12">
      <c r="A2529" s="7" t="s">
        <v>7536</v>
      </c>
      <c r="B2529" s="8" t="s">
        <v>5142</v>
      </c>
      <c r="C2529" s="8" t="s">
        <v>7545</v>
      </c>
      <c r="D2529" s="8" t="s">
        <v>7539</v>
      </c>
      <c r="E2529" s="8">
        <v>500</v>
      </c>
      <c r="F2529" s="8" t="s">
        <v>7540</v>
      </c>
      <c r="G2529" s="8" t="s">
        <v>7546</v>
      </c>
      <c r="H2529" s="13">
        <v>350111</v>
      </c>
      <c r="I2529" s="16" t="s">
        <v>6565</v>
      </c>
      <c r="J2529" s="17" t="s">
        <v>18</v>
      </c>
      <c r="K2529"/>
      <c r="L2529"/>
    </row>
    <row r="2530" spans="1:12">
      <c r="A2530" s="9" t="s">
        <v>7536</v>
      </c>
      <c r="B2530" s="10" t="s">
        <v>7547</v>
      </c>
      <c r="C2530" s="10" t="s">
        <v>7548</v>
      </c>
      <c r="D2530" s="10" t="s">
        <v>7539</v>
      </c>
      <c r="E2530" s="10">
        <v>700</v>
      </c>
      <c r="F2530" s="10" t="s">
        <v>7540</v>
      </c>
      <c r="G2530" s="10" t="s">
        <v>7549</v>
      </c>
      <c r="H2530" s="14">
        <v>350111</v>
      </c>
      <c r="I2530" s="18" t="s">
        <v>6565</v>
      </c>
      <c r="J2530" s="19" t="s">
        <v>18</v>
      </c>
      <c r="K2530"/>
      <c r="L2530"/>
    </row>
    <row r="2531" spans="1:12">
      <c r="A2531" s="7" t="s">
        <v>7536</v>
      </c>
      <c r="B2531" s="8" t="s">
        <v>1065</v>
      </c>
      <c r="C2531" s="8" t="s">
        <v>7550</v>
      </c>
      <c r="D2531" s="8" t="s">
        <v>7539</v>
      </c>
      <c r="E2531" s="8">
        <v>500</v>
      </c>
      <c r="F2531" s="8" t="s">
        <v>7540</v>
      </c>
      <c r="G2531" s="8" t="s">
        <v>7551</v>
      </c>
      <c r="H2531" s="13">
        <v>350111</v>
      </c>
      <c r="I2531" s="16" t="s">
        <v>6565</v>
      </c>
      <c r="J2531" s="17" t="s">
        <v>18</v>
      </c>
      <c r="K2531"/>
      <c r="L2531"/>
    </row>
    <row r="2532" spans="1:12">
      <c r="A2532" s="9" t="s">
        <v>7536</v>
      </c>
      <c r="B2532" s="10" t="s">
        <v>7552</v>
      </c>
      <c r="C2532" s="10" t="s">
        <v>7553</v>
      </c>
      <c r="D2532" s="10" t="s">
        <v>7539</v>
      </c>
      <c r="E2532" s="10">
        <v>500</v>
      </c>
      <c r="F2532" s="10" t="s">
        <v>7540</v>
      </c>
      <c r="G2532" s="10" t="s">
        <v>7554</v>
      </c>
      <c r="H2532" s="14">
        <v>350111</v>
      </c>
      <c r="I2532" s="18" t="s">
        <v>6565</v>
      </c>
      <c r="J2532" s="19" t="s">
        <v>18</v>
      </c>
      <c r="K2532"/>
      <c r="L2532"/>
    </row>
    <row r="2533" spans="1:12">
      <c r="A2533" s="7" t="s">
        <v>7536</v>
      </c>
      <c r="B2533" s="8" t="s">
        <v>7555</v>
      </c>
      <c r="C2533" s="8" t="s">
        <v>7556</v>
      </c>
      <c r="D2533" s="8" t="s">
        <v>7539</v>
      </c>
      <c r="E2533" s="8">
        <v>500</v>
      </c>
      <c r="F2533" s="8" t="s">
        <v>7540</v>
      </c>
      <c r="G2533" s="8" t="s">
        <v>7557</v>
      </c>
      <c r="H2533" s="13">
        <v>350111</v>
      </c>
      <c r="I2533" s="16" t="s">
        <v>6565</v>
      </c>
      <c r="J2533" s="17" t="s">
        <v>18</v>
      </c>
      <c r="K2533"/>
      <c r="L2533"/>
    </row>
    <row r="2534" spans="1:12">
      <c r="A2534" s="9" t="s">
        <v>7536</v>
      </c>
      <c r="B2534" s="10" t="s">
        <v>547</v>
      </c>
      <c r="C2534" s="10" t="s">
        <v>7558</v>
      </c>
      <c r="D2534" s="10" t="s">
        <v>7539</v>
      </c>
      <c r="E2534" s="10">
        <v>500</v>
      </c>
      <c r="F2534" s="10" t="s">
        <v>7540</v>
      </c>
      <c r="G2534" s="10" t="s">
        <v>7559</v>
      </c>
      <c r="H2534" s="14">
        <v>350111</v>
      </c>
      <c r="I2534" s="18" t="s">
        <v>6565</v>
      </c>
      <c r="J2534" s="19" t="s">
        <v>18</v>
      </c>
      <c r="K2534"/>
      <c r="L2534"/>
    </row>
    <row r="2535" spans="1:12">
      <c r="A2535" s="7" t="s">
        <v>7536</v>
      </c>
      <c r="B2535" s="8" t="s">
        <v>7560</v>
      </c>
      <c r="C2535" s="8" t="s">
        <v>7561</v>
      </c>
      <c r="D2535" s="8" t="s">
        <v>7539</v>
      </c>
      <c r="E2535" s="8">
        <v>500</v>
      </c>
      <c r="F2535" s="8" t="s">
        <v>7540</v>
      </c>
      <c r="G2535" s="8" t="s">
        <v>7562</v>
      </c>
      <c r="H2535" s="13">
        <v>350111</v>
      </c>
      <c r="I2535" s="16" t="s">
        <v>6565</v>
      </c>
      <c r="J2535" s="17" t="s">
        <v>18</v>
      </c>
      <c r="K2535"/>
      <c r="L2535"/>
    </row>
    <row r="2536" spans="1:12">
      <c r="A2536" s="9" t="s">
        <v>7536</v>
      </c>
      <c r="B2536" s="10" t="s">
        <v>4829</v>
      </c>
      <c r="C2536" s="10" t="s">
        <v>7563</v>
      </c>
      <c r="D2536" s="10" t="s">
        <v>7539</v>
      </c>
      <c r="E2536" s="10">
        <v>500</v>
      </c>
      <c r="F2536" s="10" t="s">
        <v>7540</v>
      </c>
      <c r="G2536" s="10" t="s">
        <v>7564</v>
      </c>
      <c r="H2536" s="14">
        <v>350111</v>
      </c>
      <c r="I2536" s="18" t="s">
        <v>6565</v>
      </c>
      <c r="J2536" s="19" t="s">
        <v>18</v>
      </c>
      <c r="K2536"/>
      <c r="L2536"/>
    </row>
    <row r="2537" spans="1:12">
      <c r="A2537" s="7" t="s">
        <v>7536</v>
      </c>
      <c r="B2537" s="8" t="s">
        <v>2527</v>
      </c>
      <c r="C2537" s="8" t="s">
        <v>7565</v>
      </c>
      <c r="D2537" s="8" t="s">
        <v>7539</v>
      </c>
      <c r="E2537" s="8">
        <v>500</v>
      </c>
      <c r="F2537" s="8" t="s">
        <v>7540</v>
      </c>
      <c r="G2537" s="8" t="s">
        <v>7566</v>
      </c>
      <c r="H2537" s="13">
        <v>350111</v>
      </c>
      <c r="I2537" s="16" t="s">
        <v>6565</v>
      </c>
      <c r="J2537" s="17" t="s">
        <v>18</v>
      </c>
      <c r="K2537"/>
      <c r="L2537"/>
    </row>
    <row r="2538" spans="1:12">
      <c r="A2538" s="9" t="s">
        <v>7536</v>
      </c>
      <c r="B2538" s="10" t="s">
        <v>7567</v>
      </c>
      <c r="C2538" s="10" t="s">
        <v>7568</v>
      </c>
      <c r="D2538" s="10" t="s">
        <v>7539</v>
      </c>
      <c r="E2538" s="10">
        <v>500</v>
      </c>
      <c r="F2538" s="10" t="s">
        <v>7540</v>
      </c>
      <c r="G2538" s="10" t="s">
        <v>7569</v>
      </c>
      <c r="H2538" s="14">
        <v>350111</v>
      </c>
      <c r="I2538" s="18" t="s">
        <v>6565</v>
      </c>
      <c r="J2538" s="19" t="s">
        <v>18</v>
      </c>
      <c r="K2538"/>
      <c r="L2538"/>
    </row>
    <row r="2539" spans="1:12">
      <c r="A2539" s="7" t="s">
        <v>7536</v>
      </c>
      <c r="B2539" s="8" t="s">
        <v>7570</v>
      </c>
      <c r="C2539" s="8" t="s">
        <v>7571</v>
      </c>
      <c r="D2539" s="8" t="s">
        <v>7539</v>
      </c>
      <c r="E2539" s="8">
        <v>700</v>
      </c>
      <c r="F2539" s="8" t="s">
        <v>7540</v>
      </c>
      <c r="G2539" s="8" t="s">
        <v>7572</v>
      </c>
      <c r="H2539" s="13">
        <v>350111</v>
      </c>
      <c r="I2539" s="16" t="s">
        <v>6565</v>
      </c>
      <c r="J2539" s="17" t="s">
        <v>18</v>
      </c>
      <c r="K2539"/>
      <c r="L2539"/>
    </row>
    <row r="2540" spans="1:12">
      <c r="A2540" s="9" t="s">
        <v>7536</v>
      </c>
      <c r="B2540" s="10" t="s">
        <v>7573</v>
      </c>
      <c r="C2540" s="10" t="s">
        <v>7574</v>
      </c>
      <c r="D2540" s="10" t="s">
        <v>7539</v>
      </c>
      <c r="E2540" s="10">
        <v>500</v>
      </c>
      <c r="F2540" s="10" t="s">
        <v>7540</v>
      </c>
      <c r="G2540" s="10" t="s">
        <v>7575</v>
      </c>
      <c r="H2540" s="14">
        <v>350111</v>
      </c>
      <c r="I2540" s="18" t="s">
        <v>6565</v>
      </c>
      <c r="J2540" s="19" t="s">
        <v>18</v>
      </c>
      <c r="K2540"/>
      <c r="L2540"/>
    </row>
    <row r="2541" spans="1:12">
      <c r="A2541" s="7" t="s">
        <v>7576</v>
      </c>
      <c r="B2541" s="8" t="s">
        <v>7577</v>
      </c>
      <c r="C2541" s="8" t="s">
        <v>7578</v>
      </c>
      <c r="D2541" s="8" t="s">
        <v>7579</v>
      </c>
      <c r="E2541" s="8">
        <v>500</v>
      </c>
      <c r="F2541" s="8" t="s">
        <v>7580</v>
      </c>
      <c r="G2541" s="8" t="s">
        <v>7581</v>
      </c>
      <c r="H2541" s="13">
        <v>350111</v>
      </c>
      <c r="I2541" s="16" t="s">
        <v>6565</v>
      </c>
      <c r="J2541" s="17" t="s">
        <v>18</v>
      </c>
      <c r="K2541"/>
      <c r="L2541"/>
    </row>
    <row r="2542" spans="1:12">
      <c r="A2542" s="9" t="s">
        <v>7582</v>
      </c>
      <c r="B2542" s="10" t="s">
        <v>7583</v>
      </c>
      <c r="C2542" s="10" t="s">
        <v>7584</v>
      </c>
      <c r="D2542" s="10">
        <v>898350159408059</v>
      </c>
      <c r="E2542" s="10">
        <v>500</v>
      </c>
      <c r="F2542" s="10" t="s">
        <v>7585</v>
      </c>
      <c r="G2542" s="10" t="s">
        <v>7586</v>
      </c>
      <c r="H2542" s="14">
        <v>350111</v>
      </c>
      <c r="I2542" s="18" t="s">
        <v>6565</v>
      </c>
      <c r="J2542" s="19" t="s">
        <v>18</v>
      </c>
      <c r="K2542"/>
      <c r="L2542"/>
    </row>
    <row r="2543" spans="1:12">
      <c r="A2543" s="7" t="s">
        <v>7582</v>
      </c>
      <c r="B2543" s="8" t="s">
        <v>7587</v>
      </c>
      <c r="C2543" s="8" t="s">
        <v>7588</v>
      </c>
      <c r="D2543" s="8">
        <v>898350159408059</v>
      </c>
      <c r="E2543" s="8">
        <v>500</v>
      </c>
      <c r="F2543" s="8" t="s">
        <v>7585</v>
      </c>
      <c r="G2543" s="8" t="s">
        <v>7589</v>
      </c>
      <c r="H2543" s="13">
        <v>350111</v>
      </c>
      <c r="I2543" s="16" t="s">
        <v>6565</v>
      </c>
      <c r="J2543" s="17" t="s">
        <v>18</v>
      </c>
      <c r="K2543"/>
      <c r="L2543"/>
    </row>
    <row r="2544" spans="1:12">
      <c r="A2544" s="9" t="s">
        <v>7582</v>
      </c>
      <c r="B2544" s="10" t="s">
        <v>5142</v>
      </c>
      <c r="C2544" s="10" t="s">
        <v>7590</v>
      </c>
      <c r="D2544" s="10">
        <v>898350159408059</v>
      </c>
      <c r="E2544" s="10">
        <v>500</v>
      </c>
      <c r="F2544" s="10" t="s">
        <v>7585</v>
      </c>
      <c r="G2544" s="10" t="s">
        <v>7591</v>
      </c>
      <c r="H2544" s="14">
        <v>350111</v>
      </c>
      <c r="I2544" s="18" t="s">
        <v>6565</v>
      </c>
      <c r="J2544" s="19" t="s">
        <v>18</v>
      </c>
      <c r="K2544"/>
      <c r="L2544"/>
    </row>
    <row r="2545" spans="1:12">
      <c r="A2545" s="7" t="s">
        <v>7582</v>
      </c>
      <c r="B2545" s="8" t="s">
        <v>7592</v>
      </c>
      <c r="C2545" s="8" t="s">
        <v>7593</v>
      </c>
      <c r="D2545" s="8">
        <v>898350159408059</v>
      </c>
      <c r="E2545" s="8">
        <v>500</v>
      </c>
      <c r="F2545" s="8" t="s">
        <v>7585</v>
      </c>
      <c r="G2545" s="8" t="s">
        <v>7594</v>
      </c>
      <c r="H2545" s="13">
        <v>350111</v>
      </c>
      <c r="I2545" s="16" t="s">
        <v>6565</v>
      </c>
      <c r="J2545" s="17" t="s">
        <v>18</v>
      </c>
      <c r="K2545"/>
      <c r="L2545"/>
    </row>
    <row r="2546" spans="1:12">
      <c r="A2546" s="9" t="s">
        <v>7595</v>
      </c>
      <c r="B2546" s="10" t="s">
        <v>5321</v>
      </c>
      <c r="C2546" s="10" t="s">
        <v>7596</v>
      </c>
      <c r="D2546" s="10" t="s">
        <v>7597</v>
      </c>
      <c r="E2546" s="10">
        <v>500</v>
      </c>
      <c r="F2546" s="10" t="s">
        <v>7598</v>
      </c>
      <c r="G2546" s="10" t="s">
        <v>7599</v>
      </c>
      <c r="H2546" s="14">
        <v>350111</v>
      </c>
      <c r="I2546" s="18" t="s">
        <v>6565</v>
      </c>
      <c r="J2546" s="19" t="s">
        <v>18</v>
      </c>
      <c r="K2546"/>
      <c r="L2546"/>
    </row>
    <row r="2547" spans="1:12">
      <c r="A2547" s="7" t="s">
        <v>7595</v>
      </c>
      <c r="B2547" s="8" t="s">
        <v>7600</v>
      </c>
      <c r="C2547" s="8" t="s">
        <v>7601</v>
      </c>
      <c r="D2547" s="8" t="s">
        <v>7597</v>
      </c>
      <c r="E2547" s="8">
        <v>500</v>
      </c>
      <c r="F2547" s="8" t="s">
        <v>7598</v>
      </c>
      <c r="G2547" s="8" t="s">
        <v>7602</v>
      </c>
      <c r="H2547" s="13">
        <v>350111</v>
      </c>
      <c r="I2547" s="16" t="s">
        <v>6565</v>
      </c>
      <c r="J2547" s="17" t="s">
        <v>18</v>
      </c>
      <c r="K2547"/>
      <c r="L2547"/>
    </row>
    <row r="2548" spans="1:12">
      <c r="A2548" s="9" t="s">
        <v>7595</v>
      </c>
      <c r="B2548" s="10" t="s">
        <v>7603</v>
      </c>
      <c r="C2548" s="10" t="s">
        <v>7604</v>
      </c>
      <c r="D2548" s="10" t="s">
        <v>7597</v>
      </c>
      <c r="E2548" s="10">
        <v>500</v>
      </c>
      <c r="F2548" s="10" t="s">
        <v>7598</v>
      </c>
      <c r="G2548" s="10" t="s">
        <v>7605</v>
      </c>
      <c r="H2548" s="14">
        <v>350111</v>
      </c>
      <c r="I2548" s="18" t="s">
        <v>6565</v>
      </c>
      <c r="J2548" s="19" t="s">
        <v>18</v>
      </c>
      <c r="K2548"/>
      <c r="L2548"/>
    </row>
    <row r="2549" spans="1:12">
      <c r="A2549" s="7" t="s">
        <v>7595</v>
      </c>
      <c r="B2549" s="8" t="s">
        <v>7606</v>
      </c>
      <c r="C2549" s="8" t="s">
        <v>7607</v>
      </c>
      <c r="D2549" s="8" t="s">
        <v>7597</v>
      </c>
      <c r="E2549" s="8">
        <v>500</v>
      </c>
      <c r="F2549" s="8" t="s">
        <v>7598</v>
      </c>
      <c r="G2549" s="8" t="s">
        <v>7608</v>
      </c>
      <c r="H2549" s="13">
        <v>350111</v>
      </c>
      <c r="I2549" s="16" t="s">
        <v>6565</v>
      </c>
      <c r="J2549" s="17" t="s">
        <v>18</v>
      </c>
      <c r="K2549"/>
      <c r="L2549"/>
    </row>
    <row r="2550" spans="1:12">
      <c r="A2550" s="9" t="s">
        <v>7595</v>
      </c>
      <c r="B2550" s="10" t="s">
        <v>7609</v>
      </c>
      <c r="C2550" s="10" t="s">
        <v>7610</v>
      </c>
      <c r="D2550" s="10" t="s">
        <v>7597</v>
      </c>
      <c r="E2550" s="10">
        <v>500</v>
      </c>
      <c r="F2550" s="10" t="s">
        <v>7598</v>
      </c>
      <c r="G2550" s="10" t="s">
        <v>7611</v>
      </c>
      <c r="H2550" s="14">
        <v>350111</v>
      </c>
      <c r="I2550" s="18" t="s">
        <v>6565</v>
      </c>
      <c r="J2550" s="19" t="s">
        <v>18</v>
      </c>
      <c r="K2550"/>
      <c r="L2550"/>
    </row>
    <row r="2551" spans="1:12">
      <c r="A2551" s="7" t="s">
        <v>7595</v>
      </c>
      <c r="B2551" s="8" t="s">
        <v>1082</v>
      </c>
      <c r="C2551" s="8" t="s">
        <v>7612</v>
      </c>
      <c r="D2551" s="8" t="s">
        <v>7597</v>
      </c>
      <c r="E2551" s="8">
        <v>500</v>
      </c>
      <c r="F2551" s="8" t="s">
        <v>7598</v>
      </c>
      <c r="G2551" s="8" t="s">
        <v>7613</v>
      </c>
      <c r="H2551" s="13">
        <v>350111</v>
      </c>
      <c r="I2551" s="16" t="s">
        <v>6565</v>
      </c>
      <c r="J2551" s="17" t="s">
        <v>18</v>
      </c>
      <c r="K2551"/>
      <c r="L2551"/>
    </row>
    <row r="2552" spans="1:12">
      <c r="A2552" s="9" t="s">
        <v>7595</v>
      </c>
      <c r="B2552" s="10" t="s">
        <v>7614</v>
      </c>
      <c r="C2552" s="10" t="s">
        <v>7615</v>
      </c>
      <c r="D2552" s="10" t="s">
        <v>7597</v>
      </c>
      <c r="E2552" s="10">
        <v>500</v>
      </c>
      <c r="F2552" s="10" t="s">
        <v>7598</v>
      </c>
      <c r="G2552" s="10" t="s">
        <v>7616</v>
      </c>
      <c r="H2552" s="14">
        <v>350111</v>
      </c>
      <c r="I2552" s="18" t="s">
        <v>6565</v>
      </c>
      <c r="J2552" s="19" t="s">
        <v>18</v>
      </c>
      <c r="K2552"/>
      <c r="L2552"/>
    </row>
    <row r="2553" spans="1:12">
      <c r="A2553" s="7" t="s">
        <v>7595</v>
      </c>
      <c r="B2553" s="8" t="s">
        <v>7617</v>
      </c>
      <c r="C2553" s="8" t="s">
        <v>7618</v>
      </c>
      <c r="D2553" s="8" t="s">
        <v>7597</v>
      </c>
      <c r="E2553" s="8">
        <v>500</v>
      </c>
      <c r="F2553" s="8" t="s">
        <v>7598</v>
      </c>
      <c r="G2553" s="8" t="s">
        <v>7619</v>
      </c>
      <c r="H2553" s="13">
        <v>350111</v>
      </c>
      <c r="I2553" s="16" t="s">
        <v>6565</v>
      </c>
      <c r="J2553" s="17" t="s">
        <v>18</v>
      </c>
      <c r="K2553"/>
      <c r="L2553"/>
    </row>
    <row r="2554" spans="1:12">
      <c r="A2554" s="9" t="s">
        <v>7595</v>
      </c>
      <c r="B2554" s="10" t="s">
        <v>79</v>
      </c>
      <c r="C2554" s="10" t="s">
        <v>7620</v>
      </c>
      <c r="D2554" s="10" t="s">
        <v>7597</v>
      </c>
      <c r="E2554" s="10">
        <v>700</v>
      </c>
      <c r="F2554" s="10" t="s">
        <v>7598</v>
      </c>
      <c r="G2554" s="10" t="s">
        <v>7621</v>
      </c>
      <c r="H2554" s="14">
        <v>350111</v>
      </c>
      <c r="I2554" s="18" t="s">
        <v>6565</v>
      </c>
      <c r="J2554" s="19" t="s">
        <v>18</v>
      </c>
      <c r="K2554"/>
      <c r="L2554"/>
    </row>
    <row r="2555" spans="1:12">
      <c r="A2555" s="7" t="s">
        <v>7595</v>
      </c>
      <c r="B2555" s="8" t="s">
        <v>7622</v>
      </c>
      <c r="C2555" s="8" t="s">
        <v>7623</v>
      </c>
      <c r="D2555" s="8" t="s">
        <v>7597</v>
      </c>
      <c r="E2555" s="8">
        <v>700</v>
      </c>
      <c r="F2555" s="8" t="s">
        <v>7598</v>
      </c>
      <c r="G2555" s="8" t="s">
        <v>7624</v>
      </c>
      <c r="H2555" s="13">
        <v>350111</v>
      </c>
      <c r="I2555" s="16" t="s">
        <v>6565</v>
      </c>
      <c r="J2555" s="17" t="s">
        <v>18</v>
      </c>
      <c r="K2555"/>
      <c r="L2555"/>
    </row>
    <row r="2556" spans="1:12">
      <c r="A2556" s="9" t="s">
        <v>7595</v>
      </c>
      <c r="B2556" s="10" t="s">
        <v>7625</v>
      </c>
      <c r="C2556" s="10" t="s">
        <v>7626</v>
      </c>
      <c r="D2556" s="10" t="s">
        <v>7597</v>
      </c>
      <c r="E2556" s="10">
        <v>500</v>
      </c>
      <c r="F2556" s="10" t="s">
        <v>7598</v>
      </c>
      <c r="G2556" s="10" t="s">
        <v>7627</v>
      </c>
      <c r="H2556" s="14">
        <v>350111</v>
      </c>
      <c r="I2556" s="18" t="s">
        <v>6565</v>
      </c>
      <c r="J2556" s="19" t="s">
        <v>18</v>
      </c>
      <c r="K2556"/>
      <c r="L2556"/>
    </row>
    <row r="2557" spans="1:12">
      <c r="A2557" s="7" t="s">
        <v>7595</v>
      </c>
      <c r="B2557" s="8" t="s">
        <v>7628</v>
      </c>
      <c r="C2557" s="8" t="s">
        <v>7629</v>
      </c>
      <c r="D2557" s="8" t="s">
        <v>7597</v>
      </c>
      <c r="E2557" s="8">
        <v>500</v>
      </c>
      <c r="F2557" s="8" t="s">
        <v>7598</v>
      </c>
      <c r="G2557" s="8" t="s">
        <v>7630</v>
      </c>
      <c r="H2557" s="13">
        <v>350111</v>
      </c>
      <c r="I2557" s="16" t="s">
        <v>6565</v>
      </c>
      <c r="J2557" s="17" t="s">
        <v>18</v>
      </c>
      <c r="K2557"/>
      <c r="L2557"/>
    </row>
    <row r="2558" spans="1:12">
      <c r="A2558" s="9" t="s">
        <v>7631</v>
      </c>
      <c r="B2558" s="10" t="s">
        <v>7632</v>
      </c>
      <c r="C2558" s="10" t="s">
        <v>7633</v>
      </c>
      <c r="D2558" s="10" t="s">
        <v>7634</v>
      </c>
      <c r="E2558" s="10">
        <v>500</v>
      </c>
      <c r="F2558" s="10" t="s">
        <v>7635</v>
      </c>
      <c r="G2558" s="10" t="s">
        <v>7636</v>
      </c>
      <c r="H2558" s="14">
        <v>350111</v>
      </c>
      <c r="I2558" s="18" t="s">
        <v>6565</v>
      </c>
      <c r="J2558" s="19" t="s">
        <v>18</v>
      </c>
      <c r="K2558"/>
      <c r="L2558"/>
    </row>
    <row r="2559" spans="1:12">
      <c r="A2559" s="7" t="s">
        <v>7631</v>
      </c>
      <c r="B2559" s="8" t="s">
        <v>6824</v>
      </c>
      <c r="C2559" s="8" t="s">
        <v>7637</v>
      </c>
      <c r="D2559" s="8" t="s">
        <v>7634</v>
      </c>
      <c r="E2559" s="8">
        <v>500</v>
      </c>
      <c r="F2559" s="8" t="s">
        <v>7635</v>
      </c>
      <c r="G2559" s="8" t="s">
        <v>7638</v>
      </c>
      <c r="H2559" s="13">
        <v>350111</v>
      </c>
      <c r="I2559" s="16" t="s">
        <v>6565</v>
      </c>
      <c r="J2559" s="17" t="s">
        <v>18</v>
      </c>
      <c r="K2559"/>
      <c r="L2559"/>
    </row>
    <row r="2560" spans="1:12">
      <c r="A2560" s="9" t="s">
        <v>7631</v>
      </c>
      <c r="B2560" s="10" t="s">
        <v>7639</v>
      </c>
      <c r="C2560" s="10" t="s">
        <v>7640</v>
      </c>
      <c r="D2560" s="10" t="s">
        <v>7634</v>
      </c>
      <c r="E2560" s="10">
        <v>500</v>
      </c>
      <c r="F2560" s="10" t="s">
        <v>7635</v>
      </c>
      <c r="G2560" s="10" t="s">
        <v>7641</v>
      </c>
      <c r="H2560" s="14">
        <v>350111</v>
      </c>
      <c r="I2560" s="18" t="s">
        <v>6565</v>
      </c>
      <c r="J2560" s="19" t="s">
        <v>18</v>
      </c>
      <c r="K2560"/>
      <c r="L2560"/>
    </row>
    <row r="2561" spans="1:12">
      <c r="A2561" s="7" t="s">
        <v>7631</v>
      </c>
      <c r="B2561" s="8" t="s">
        <v>43</v>
      </c>
      <c r="C2561" s="8" t="s">
        <v>7642</v>
      </c>
      <c r="D2561" s="8" t="s">
        <v>7634</v>
      </c>
      <c r="E2561" s="8">
        <v>500</v>
      </c>
      <c r="F2561" s="8" t="s">
        <v>7635</v>
      </c>
      <c r="G2561" s="8" t="s">
        <v>7643</v>
      </c>
      <c r="H2561" s="13">
        <v>350111</v>
      </c>
      <c r="I2561" s="16" t="s">
        <v>6565</v>
      </c>
      <c r="J2561" s="17" t="s">
        <v>18</v>
      </c>
      <c r="K2561"/>
      <c r="L2561"/>
    </row>
    <row r="2562" spans="1:12">
      <c r="A2562" s="9" t="s">
        <v>7644</v>
      </c>
      <c r="B2562" s="10" t="s">
        <v>7645</v>
      </c>
      <c r="C2562" s="10" t="s">
        <v>7646</v>
      </c>
      <c r="D2562" s="10" t="s">
        <v>7647</v>
      </c>
      <c r="E2562" s="10">
        <v>500</v>
      </c>
      <c r="F2562" s="10" t="s">
        <v>7648</v>
      </c>
      <c r="G2562" s="10" t="s">
        <v>7649</v>
      </c>
      <c r="H2562" s="14">
        <v>350111</v>
      </c>
      <c r="I2562" s="18" t="s">
        <v>6565</v>
      </c>
      <c r="J2562" s="19" t="s">
        <v>18</v>
      </c>
      <c r="K2562"/>
      <c r="L2562"/>
    </row>
    <row r="2563" spans="1:12">
      <c r="A2563" s="7" t="s">
        <v>7644</v>
      </c>
      <c r="B2563" s="8" t="s">
        <v>7650</v>
      </c>
      <c r="C2563" s="8" t="s">
        <v>7651</v>
      </c>
      <c r="D2563" s="8" t="s">
        <v>7647</v>
      </c>
      <c r="E2563" s="8">
        <v>500</v>
      </c>
      <c r="F2563" s="8" t="s">
        <v>7648</v>
      </c>
      <c r="G2563" s="8" t="s">
        <v>7652</v>
      </c>
      <c r="H2563" s="13">
        <v>350111</v>
      </c>
      <c r="I2563" s="16" t="s">
        <v>6565</v>
      </c>
      <c r="J2563" s="17" t="s">
        <v>18</v>
      </c>
      <c r="K2563"/>
      <c r="L2563"/>
    </row>
    <row r="2564" spans="1:12">
      <c r="A2564" s="9" t="s">
        <v>7644</v>
      </c>
      <c r="B2564" s="10" t="s">
        <v>1712</v>
      </c>
      <c r="C2564" s="10" t="s">
        <v>7653</v>
      </c>
      <c r="D2564" s="10" t="s">
        <v>7647</v>
      </c>
      <c r="E2564" s="10">
        <v>500</v>
      </c>
      <c r="F2564" s="10" t="s">
        <v>7648</v>
      </c>
      <c r="G2564" s="10" t="s">
        <v>7654</v>
      </c>
      <c r="H2564" s="14">
        <v>350111</v>
      </c>
      <c r="I2564" s="18" t="s">
        <v>6565</v>
      </c>
      <c r="J2564" s="19" t="s">
        <v>18</v>
      </c>
      <c r="K2564"/>
      <c r="L2564"/>
    </row>
    <row r="2565" spans="1:12">
      <c r="A2565" s="7" t="s">
        <v>7644</v>
      </c>
      <c r="B2565" s="8" t="s">
        <v>7655</v>
      </c>
      <c r="C2565" s="8" t="s">
        <v>7656</v>
      </c>
      <c r="D2565" s="8" t="s">
        <v>7647</v>
      </c>
      <c r="E2565" s="8">
        <v>500</v>
      </c>
      <c r="F2565" s="8" t="s">
        <v>7648</v>
      </c>
      <c r="G2565" s="8" t="s">
        <v>7657</v>
      </c>
      <c r="H2565" s="13">
        <v>350111</v>
      </c>
      <c r="I2565" s="16" t="s">
        <v>6565</v>
      </c>
      <c r="J2565" s="17" t="s">
        <v>18</v>
      </c>
      <c r="K2565"/>
      <c r="L2565"/>
    </row>
    <row r="2566" spans="1:12">
      <c r="A2566" s="9" t="s">
        <v>7644</v>
      </c>
      <c r="B2566" s="10" t="s">
        <v>7658</v>
      </c>
      <c r="C2566" s="10" t="s">
        <v>7659</v>
      </c>
      <c r="D2566" s="10" t="s">
        <v>7647</v>
      </c>
      <c r="E2566" s="10">
        <v>500</v>
      </c>
      <c r="F2566" s="10" t="s">
        <v>7648</v>
      </c>
      <c r="G2566" s="10" t="s">
        <v>7660</v>
      </c>
      <c r="H2566" s="14">
        <v>350111</v>
      </c>
      <c r="I2566" s="18" t="s">
        <v>6565</v>
      </c>
      <c r="J2566" s="19" t="s">
        <v>18</v>
      </c>
      <c r="K2566"/>
      <c r="L2566"/>
    </row>
    <row r="2567" spans="1:12">
      <c r="A2567" s="7" t="s">
        <v>7644</v>
      </c>
      <c r="B2567" s="8" t="s">
        <v>4483</v>
      </c>
      <c r="C2567" s="8" t="s">
        <v>7661</v>
      </c>
      <c r="D2567" s="8" t="s">
        <v>7647</v>
      </c>
      <c r="E2567" s="8">
        <v>500</v>
      </c>
      <c r="F2567" s="8" t="s">
        <v>7648</v>
      </c>
      <c r="G2567" s="8" t="s">
        <v>7662</v>
      </c>
      <c r="H2567" s="13">
        <v>350111</v>
      </c>
      <c r="I2567" s="16" t="s">
        <v>6565</v>
      </c>
      <c r="J2567" s="17" t="s">
        <v>18</v>
      </c>
      <c r="K2567"/>
      <c r="L2567"/>
    </row>
    <row r="2568" spans="1:12">
      <c r="A2568" s="9" t="s">
        <v>7644</v>
      </c>
      <c r="B2568" s="10" t="s">
        <v>4161</v>
      </c>
      <c r="C2568" s="10" t="s">
        <v>7663</v>
      </c>
      <c r="D2568" s="10" t="s">
        <v>7647</v>
      </c>
      <c r="E2568" s="10">
        <v>500</v>
      </c>
      <c r="F2568" s="10" t="s">
        <v>7648</v>
      </c>
      <c r="G2568" s="10" t="s">
        <v>7664</v>
      </c>
      <c r="H2568" s="14">
        <v>350111</v>
      </c>
      <c r="I2568" s="18" t="s">
        <v>6565</v>
      </c>
      <c r="J2568" s="19" t="s">
        <v>18</v>
      </c>
      <c r="K2568"/>
      <c r="L2568"/>
    </row>
    <row r="2569" spans="1:12">
      <c r="A2569" s="7" t="s">
        <v>7644</v>
      </c>
      <c r="B2569" s="8" t="s">
        <v>2373</v>
      </c>
      <c r="C2569" s="8" t="s">
        <v>7665</v>
      </c>
      <c r="D2569" s="8" t="s">
        <v>7647</v>
      </c>
      <c r="E2569" s="8">
        <v>500</v>
      </c>
      <c r="F2569" s="8" t="s">
        <v>7648</v>
      </c>
      <c r="G2569" s="8" t="s">
        <v>7666</v>
      </c>
      <c r="H2569" s="13">
        <v>350111</v>
      </c>
      <c r="I2569" s="16" t="s">
        <v>6565</v>
      </c>
      <c r="J2569" s="17" t="s">
        <v>18</v>
      </c>
      <c r="K2569"/>
      <c r="L2569"/>
    </row>
    <row r="2570" spans="1:12">
      <c r="A2570" s="9" t="s">
        <v>7644</v>
      </c>
      <c r="B2570" s="10" t="s">
        <v>304</v>
      </c>
      <c r="C2570" s="10" t="s">
        <v>7667</v>
      </c>
      <c r="D2570" s="10" t="s">
        <v>7647</v>
      </c>
      <c r="E2570" s="10">
        <v>500</v>
      </c>
      <c r="F2570" s="10" t="s">
        <v>7648</v>
      </c>
      <c r="G2570" s="10" t="s">
        <v>7668</v>
      </c>
      <c r="H2570" s="14">
        <v>350111</v>
      </c>
      <c r="I2570" s="18" t="s">
        <v>6565</v>
      </c>
      <c r="J2570" s="19" t="s">
        <v>18</v>
      </c>
      <c r="K2570"/>
      <c r="L2570"/>
    </row>
    <row r="2571" spans="1:12">
      <c r="A2571" s="7" t="s">
        <v>7644</v>
      </c>
      <c r="B2571" s="8" t="s">
        <v>3141</v>
      </c>
      <c r="C2571" s="8" t="s">
        <v>7669</v>
      </c>
      <c r="D2571" s="8" t="s">
        <v>7647</v>
      </c>
      <c r="E2571" s="8">
        <v>500</v>
      </c>
      <c r="F2571" s="8" t="s">
        <v>7648</v>
      </c>
      <c r="G2571" s="8" t="s">
        <v>7670</v>
      </c>
      <c r="H2571" s="13">
        <v>350111</v>
      </c>
      <c r="I2571" s="16" t="s">
        <v>6565</v>
      </c>
      <c r="J2571" s="17" t="s">
        <v>18</v>
      </c>
      <c r="K2571"/>
      <c r="L2571"/>
    </row>
    <row r="2572" spans="1:12">
      <c r="A2572" s="9" t="s">
        <v>7644</v>
      </c>
      <c r="B2572" s="10" t="s">
        <v>268</v>
      </c>
      <c r="C2572" s="10" t="s">
        <v>7671</v>
      </c>
      <c r="D2572" s="10" t="s">
        <v>7647</v>
      </c>
      <c r="E2572" s="10">
        <v>500</v>
      </c>
      <c r="F2572" s="10" t="s">
        <v>7648</v>
      </c>
      <c r="G2572" s="10" t="s">
        <v>7672</v>
      </c>
      <c r="H2572" s="14">
        <v>350111</v>
      </c>
      <c r="I2572" s="18" t="s">
        <v>6565</v>
      </c>
      <c r="J2572" s="19" t="s">
        <v>18</v>
      </c>
      <c r="K2572"/>
      <c r="L2572"/>
    </row>
    <row r="2573" spans="1:12">
      <c r="A2573" s="7" t="s">
        <v>7644</v>
      </c>
      <c r="B2573" s="8" t="s">
        <v>5530</v>
      </c>
      <c r="C2573" s="8" t="s">
        <v>7673</v>
      </c>
      <c r="D2573" s="8" t="s">
        <v>7647</v>
      </c>
      <c r="E2573" s="8">
        <v>500</v>
      </c>
      <c r="F2573" s="8" t="s">
        <v>7648</v>
      </c>
      <c r="G2573" s="8" t="s">
        <v>7674</v>
      </c>
      <c r="H2573" s="13">
        <v>350111</v>
      </c>
      <c r="I2573" s="16" t="s">
        <v>6565</v>
      </c>
      <c r="J2573" s="17" t="s">
        <v>18</v>
      </c>
      <c r="K2573"/>
      <c r="L2573"/>
    </row>
    <row r="2574" spans="1:12">
      <c r="A2574" s="9" t="s">
        <v>7644</v>
      </c>
      <c r="B2574" s="10" t="s">
        <v>7675</v>
      </c>
      <c r="C2574" s="10" t="s">
        <v>7676</v>
      </c>
      <c r="D2574" s="10" t="s">
        <v>7647</v>
      </c>
      <c r="E2574" s="10">
        <v>500</v>
      </c>
      <c r="F2574" s="10" t="s">
        <v>7648</v>
      </c>
      <c r="G2574" s="10" t="s">
        <v>7677</v>
      </c>
      <c r="H2574" s="14">
        <v>350111</v>
      </c>
      <c r="I2574" s="18" t="s">
        <v>6565</v>
      </c>
      <c r="J2574" s="19" t="s">
        <v>18</v>
      </c>
      <c r="K2574"/>
      <c r="L2574"/>
    </row>
    <row r="2575" spans="1:12">
      <c r="A2575" s="7" t="s">
        <v>7644</v>
      </c>
      <c r="B2575" s="8" t="s">
        <v>4161</v>
      </c>
      <c r="C2575" s="8" t="s">
        <v>7678</v>
      </c>
      <c r="D2575" s="8" t="s">
        <v>7647</v>
      </c>
      <c r="E2575" s="8">
        <v>500</v>
      </c>
      <c r="F2575" s="8" t="s">
        <v>7648</v>
      </c>
      <c r="G2575" s="8" t="s">
        <v>7679</v>
      </c>
      <c r="H2575" s="13">
        <v>350111</v>
      </c>
      <c r="I2575" s="16" t="s">
        <v>6565</v>
      </c>
      <c r="J2575" s="17" t="s">
        <v>18</v>
      </c>
      <c r="K2575"/>
      <c r="L2575"/>
    </row>
    <row r="2576" spans="1:12">
      <c r="A2576" s="9" t="s">
        <v>7644</v>
      </c>
      <c r="B2576" s="10" t="s">
        <v>7680</v>
      </c>
      <c r="C2576" s="10" t="s">
        <v>7681</v>
      </c>
      <c r="D2576" s="10" t="s">
        <v>7647</v>
      </c>
      <c r="E2576" s="10">
        <v>500</v>
      </c>
      <c r="F2576" s="10" t="s">
        <v>7648</v>
      </c>
      <c r="G2576" s="10" t="s">
        <v>7682</v>
      </c>
      <c r="H2576" s="14">
        <v>350111</v>
      </c>
      <c r="I2576" s="18" t="s">
        <v>6565</v>
      </c>
      <c r="J2576" s="19" t="s">
        <v>18</v>
      </c>
      <c r="K2576"/>
      <c r="L2576"/>
    </row>
    <row r="2577" spans="1:12">
      <c r="A2577" s="7" t="s">
        <v>7644</v>
      </c>
      <c r="B2577" s="8" t="s">
        <v>1004</v>
      </c>
      <c r="C2577" s="8" t="s">
        <v>7683</v>
      </c>
      <c r="D2577" s="8" t="s">
        <v>7647</v>
      </c>
      <c r="E2577" s="8">
        <v>700</v>
      </c>
      <c r="F2577" s="8" t="s">
        <v>7648</v>
      </c>
      <c r="G2577" s="8" t="s">
        <v>7684</v>
      </c>
      <c r="H2577" s="13">
        <v>350111</v>
      </c>
      <c r="I2577" s="16" t="s">
        <v>6565</v>
      </c>
      <c r="J2577" s="17" t="s">
        <v>18</v>
      </c>
      <c r="K2577"/>
      <c r="L2577"/>
    </row>
    <row r="2578" spans="1:12">
      <c r="A2578" s="9" t="s">
        <v>7644</v>
      </c>
      <c r="B2578" s="10" t="s">
        <v>7685</v>
      </c>
      <c r="C2578" s="10" t="s">
        <v>7686</v>
      </c>
      <c r="D2578" s="10" t="s">
        <v>7647</v>
      </c>
      <c r="E2578" s="10">
        <v>500</v>
      </c>
      <c r="F2578" s="10" t="s">
        <v>7648</v>
      </c>
      <c r="G2578" s="10" t="s">
        <v>7687</v>
      </c>
      <c r="H2578" s="14">
        <v>350111</v>
      </c>
      <c r="I2578" s="18" t="s">
        <v>6565</v>
      </c>
      <c r="J2578" s="19" t="s">
        <v>18</v>
      </c>
      <c r="K2578"/>
      <c r="L2578"/>
    </row>
    <row r="2579" spans="1:12">
      <c r="A2579" s="7" t="s">
        <v>7644</v>
      </c>
      <c r="B2579" s="8" t="s">
        <v>2007</v>
      </c>
      <c r="C2579" s="8" t="s">
        <v>7688</v>
      </c>
      <c r="D2579" s="8" t="s">
        <v>7647</v>
      </c>
      <c r="E2579" s="8">
        <v>500</v>
      </c>
      <c r="F2579" s="8" t="s">
        <v>7648</v>
      </c>
      <c r="G2579" s="8" t="s">
        <v>7689</v>
      </c>
      <c r="H2579" s="13">
        <v>350111</v>
      </c>
      <c r="I2579" s="16" t="s">
        <v>6565</v>
      </c>
      <c r="J2579" s="17" t="s">
        <v>18</v>
      </c>
      <c r="K2579"/>
      <c r="L2579"/>
    </row>
    <row r="2580" spans="1:12">
      <c r="A2580" s="9" t="s">
        <v>7644</v>
      </c>
      <c r="B2580" s="10" t="s">
        <v>1110</v>
      </c>
      <c r="C2580" s="10" t="s">
        <v>7690</v>
      </c>
      <c r="D2580" s="10" t="s">
        <v>7647</v>
      </c>
      <c r="E2580" s="10">
        <v>500</v>
      </c>
      <c r="F2580" s="10" t="s">
        <v>7648</v>
      </c>
      <c r="G2580" s="10" t="s">
        <v>7691</v>
      </c>
      <c r="H2580" s="14">
        <v>350111</v>
      </c>
      <c r="I2580" s="18" t="s">
        <v>6565</v>
      </c>
      <c r="J2580" s="19" t="s">
        <v>18</v>
      </c>
      <c r="K2580"/>
      <c r="L2580"/>
    </row>
    <row r="2581" spans="1:12">
      <c r="A2581" s="7" t="s">
        <v>7644</v>
      </c>
      <c r="B2581" s="8" t="s">
        <v>7692</v>
      </c>
      <c r="C2581" s="8" t="s">
        <v>7693</v>
      </c>
      <c r="D2581" s="8" t="s">
        <v>7647</v>
      </c>
      <c r="E2581" s="8">
        <v>500</v>
      </c>
      <c r="F2581" s="8" t="s">
        <v>7648</v>
      </c>
      <c r="G2581" s="8" t="s">
        <v>7694</v>
      </c>
      <c r="H2581" s="13">
        <v>350111</v>
      </c>
      <c r="I2581" s="16" t="s">
        <v>6565</v>
      </c>
      <c r="J2581" s="17" t="s">
        <v>18</v>
      </c>
      <c r="K2581"/>
      <c r="L2581"/>
    </row>
    <row r="2582" spans="1:12">
      <c r="A2582" s="9" t="s">
        <v>7644</v>
      </c>
      <c r="B2582" s="10" t="s">
        <v>61</v>
      </c>
      <c r="C2582" s="10" t="s">
        <v>7695</v>
      </c>
      <c r="D2582" s="10" t="s">
        <v>7647</v>
      </c>
      <c r="E2582" s="10">
        <v>500</v>
      </c>
      <c r="F2582" s="10" t="s">
        <v>7648</v>
      </c>
      <c r="G2582" s="10" t="s">
        <v>7696</v>
      </c>
      <c r="H2582" s="14">
        <v>350111</v>
      </c>
      <c r="I2582" s="18" t="s">
        <v>6565</v>
      </c>
      <c r="J2582" s="19" t="s">
        <v>18</v>
      </c>
      <c r="K2582"/>
      <c r="L2582"/>
    </row>
    <row r="2583" spans="1:12">
      <c r="A2583" s="7" t="s">
        <v>7697</v>
      </c>
      <c r="B2583" s="8" t="s">
        <v>7698</v>
      </c>
      <c r="C2583" s="8" t="s">
        <v>7699</v>
      </c>
      <c r="D2583" s="8" t="s">
        <v>7700</v>
      </c>
      <c r="E2583" s="8">
        <v>500</v>
      </c>
      <c r="F2583" s="8" t="s">
        <v>7701</v>
      </c>
      <c r="G2583" s="8" t="s">
        <v>7702</v>
      </c>
      <c r="H2583" s="13">
        <v>350111</v>
      </c>
      <c r="I2583" s="16" t="s">
        <v>6565</v>
      </c>
      <c r="J2583" s="17" t="s">
        <v>18</v>
      </c>
      <c r="K2583"/>
      <c r="L2583"/>
    </row>
    <row r="2584" spans="1:12">
      <c r="A2584" s="9" t="s">
        <v>7697</v>
      </c>
      <c r="B2584" s="10" t="s">
        <v>7703</v>
      </c>
      <c r="C2584" s="10" t="s">
        <v>7704</v>
      </c>
      <c r="D2584" s="10" t="s">
        <v>7700</v>
      </c>
      <c r="E2584" s="10">
        <v>700</v>
      </c>
      <c r="F2584" s="10" t="s">
        <v>7701</v>
      </c>
      <c r="G2584" s="10" t="s">
        <v>7705</v>
      </c>
      <c r="H2584" s="14">
        <v>350111</v>
      </c>
      <c r="I2584" s="18" t="s">
        <v>6565</v>
      </c>
      <c r="J2584" s="19" t="s">
        <v>18</v>
      </c>
      <c r="K2584"/>
      <c r="L2584"/>
    </row>
    <row r="2585" spans="1:12">
      <c r="A2585" s="7" t="s">
        <v>7697</v>
      </c>
      <c r="B2585" s="8" t="s">
        <v>7706</v>
      </c>
      <c r="C2585" s="8" t="s">
        <v>7707</v>
      </c>
      <c r="D2585" s="8" t="s">
        <v>7700</v>
      </c>
      <c r="E2585" s="8">
        <v>500</v>
      </c>
      <c r="F2585" s="8" t="s">
        <v>7701</v>
      </c>
      <c r="G2585" s="8" t="s">
        <v>7708</v>
      </c>
      <c r="H2585" s="13">
        <v>350111</v>
      </c>
      <c r="I2585" s="16" t="s">
        <v>6565</v>
      </c>
      <c r="J2585" s="17" t="s">
        <v>18</v>
      </c>
      <c r="K2585"/>
      <c r="L2585"/>
    </row>
    <row r="2586" spans="1:12">
      <c r="A2586" s="9" t="s">
        <v>7697</v>
      </c>
      <c r="B2586" s="10" t="s">
        <v>3360</v>
      </c>
      <c r="C2586" s="10" t="s">
        <v>7709</v>
      </c>
      <c r="D2586" s="10" t="s">
        <v>7700</v>
      </c>
      <c r="E2586" s="10">
        <v>500</v>
      </c>
      <c r="F2586" s="10" t="s">
        <v>7701</v>
      </c>
      <c r="G2586" s="10" t="s">
        <v>7710</v>
      </c>
      <c r="H2586" s="14">
        <v>350111</v>
      </c>
      <c r="I2586" s="18" t="s">
        <v>6565</v>
      </c>
      <c r="J2586" s="19" t="s">
        <v>18</v>
      </c>
      <c r="K2586"/>
      <c r="L2586"/>
    </row>
    <row r="2587" spans="1:12">
      <c r="A2587" s="7" t="s">
        <v>7697</v>
      </c>
      <c r="B2587" s="8" t="s">
        <v>7711</v>
      </c>
      <c r="C2587" s="8" t="s">
        <v>7712</v>
      </c>
      <c r="D2587" s="8" t="s">
        <v>7700</v>
      </c>
      <c r="E2587" s="8">
        <v>500</v>
      </c>
      <c r="F2587" s="8" t="s">
        <v>7701</v>
      </c>
      <c r="G2587" s="8" t="s">
        <v>7713</v>
      </c>
      <c r="H2587" s="13">
        <v>350111</v>
      </c>
      <c r="I2587" s="16" t="s">
        <v>6565</v>
      </c>
      <c r="J2587" s="17" t="s">
        <v>18</v>
      </c>
      <c r="K2587"/>
      <c r="L2587"/>
    </row>
    <row r="2588" spans="1:12">
      <c r="A2588" s="9" t="s">
        <v>7697</v>
      </c>
      <c r="B2588" s="10" t="s">
        <v>1004</v>
      </c>
      <c r="C2588" s="10" t="s">
        <v>7714</v>
      </c>
      <c r="D2588" s="10" t="s">
        <v>7700</v>
      </c>
      <c r="E2588" s="10">
        <v>500</v>
      </c>
      <c r="F2588" s="10" t="s">
        <v>7701</v>
      </c>
      <c r="G2588" s="10" t="s">
        <v>7715</v>
      </c>
      <c r="H2588" s="14">
        <v>350111</v>
      </c>
      <c r="I2588" s="18" t="s">
        <v>6565</v>
      </c>
      <c r="J2588" s="19" t="s">
        <v>18</v>
      </c>
      <c r="K2588"/>
      <c r="L2588"/>
    </row>
    <row r="2589" spans="1:12">
      <c r="A2589" s="7" t="s">
        <v>7697</v>
      </c>
      <c r="B2589" s="8" t="s">
        <v>7716</v>
      </c>
      <c r="C2589" s="8" t="s">
        <v>7717</v>
      </c>
      <c r="D2589" s="8" t="s">
        <v>7700</v>
      </c>
      <c r="E2589" s="8">
        <v>500</v>
      </c>
      <c r="F2589" s="8" t="s">
        <v>7701</v>
      </c>
      <c r="G2589" s="8" t="s">
        <v>7718</v>
      </c>
      <c r="H2589" s="13">
        <v>350111</v>
      </c>
      <c r="I2589" s="16" t="s">
        <v>6565</v>
      </c>
      <c r="J2589" s="17" t="s">
        <v>18</v>
      </c>
      <c r="K2589"/>
      <c r="L2589"/>
    </row>
    <row r="2590" spans="1:12">
      <c r="A2590" s="9" t="s">
        <v>7697</v>
      </c>
      <c r="B2590" s="10" t="s">
        <v>7719</v>
      </c>
      <c r="C2590" s="10" t="s">
        <v>7720</v>
      </c>
      <c r="D2590" s="10" t="s">
        <v>7700</v>
      </c>
      <c r="E2590" s="10">
        <v>500</v>
      </c>
      <c r="F2590" s="10" t="s">
        <v>7701</v>
      </c>
      <c r="G2590" s="10" t="s">
        <v>7721</v>
      </c>
      <c r="H2590" s="14">
        <v>350111</v>
      </c>
      <c r="I2590" s="18" t="s">
        <v>6565</v>
      </c>
      <c r="J2590" s="19" t="s">
        <v>18</v>
      </c>
      <c r="K2590"/>
      <c r="L2590"/>
    </row>
    <row r="2591" spans="1:12">
      <c r="A2591" s="7" t="s">
        <v>7722</v>
      </c>
      <c r="B2591" s="8" t="s">
        <v>7723</v>
      </c>
      <c r="C2591" s="8" t="s">
        <v>7724</v>
      </c>
      <c r="D2591" s="8" t="s">
        <v>7725</v>
      </c>
      <c r="E2591" s="8">
        <v>500</v>
      </c>
      <c r="F2591" s="8" t="s">
        <v>7726</v>
      </c>
      <c r="G2591" s="8" t="s">
        <v>7727</v>
      </c>
      <c r="H2591" s="13">
        <v>350111</v>
      </c>
      <c r="I2591" s="16" t="s">
        <v>6565</v>
      </c>
      <c r="J2591" s="17" t="s">
        <v>18</v>
      </c>
      <c r="K2591"/>
      <c r="L2591"/>
    </row>
    <row r="2592" spans="1:12">
      <c r="A2592" s="9" t="s">
        <v>7722</v>
      </c>
      <c r="B2592" s="10" t="s">
        <v>7728</v>
      </c>
      <c r="C2592" s="10" t="s">
        <v>7729</v>
      </c>
      <c r="D2592" s="10" t="s">
        <v>7725</v>
      </c>
      <c r="E2592" s="10">
        <v>500</v>
      </c>
      <c r="F2592" s="10" t="s">
        <v>7726</v>
      </c>
      <c r="G2592" s="10" t="s">
        <v>7730</v>
      </c>
      <c r="H2592" s="14">
        <v>350111</v>
      </c>
      <c r="I2592" s="18" t="s">
        <v>6565</v>
      </c>
      <c r="J2592" s="19" t="s">
        <v>18</v>
      </c>
      <c r="K2592"/>
      <c r="L2592"/>
    </row>
    <row r="2593" spans="1:12">
      <c r="A2593" s="7" t="s">
        <v>7722</v>
      </c>
      <c r="B2593" s="8" t="s">
        <v>7731</v>
      </c>
      <c r="C2593" s="8" t="s">
        <v>7732</v>
      </c>
      <c r="D2593" s="8" t="s">
        <v>7725</v>
      </c>
      <c r="E2593" s="8">
        <v>500</v>
      </c>
      <c r="F2593" s="8" t="s">
        <v>7726</v>
      </c>
      <c r="G2593" s="8" t="s">
        <v>7733</v>
      </c>
      <c r="H2593" s="13">
        <v>350111</v>
      </c>
      <c r="I2593" s="16" t="s">
        <v>6565</v>
      </c>
      <c r="J2593" s="17" t="s">
        <v>18</v>
      </c>
      <c r="K2593"/>
      <c r="L2593"/>
    </row>
    <row r="2594" spans="1:12">
      <c r="A2594" s="9" t="s">
        <v>7722</v>
      </c>
      <c r="B2594" s="10" t="s">
        <v>7734</v>
      </c>
      <c r="C2594" s="10" t="s">
        <v>7735</v>
      </c>
      <c r="D2594" s="10" t="s">
        <v>7725</v>
      </c>
      <c r="E2594" s="10">
        <v>500</v>
      </c>
      <c r="F2594" s="10" t="s">
        <v>7726</v>
      </c>
      <c r="G2594" s="10" t="s">
        <v>7736</v>
      </c>
      <c r="H2594" s="14">
        <v>350111</v>
      </c>
      <c r="I2594" s="18" t="s">
        <v>6565</v>
      </c>
      <c r="J2594" s="19" t="s">
        <v>18</v>
      </c>
      <c r="K2594"/>
      <c r="L2594"/>
    </row>
    <row r="2595" spans="1:12">
      <c r="A2595" s="7" t="s">
        <v>7722</v>
      </c>
      <c r="B2595" s="8" t="s">
        <v>7737</v>
      </c>
      <c r="C2595" s="8" t="s">
        <v>7738</v>
      </c>
      <c r="D2595" s="8" t="s">
        <v>7725</v>
      </c>
      <c r="E2595" s="8">
        <v>700</v>
      </c>
      <c r="F2595" s="8" t="s">
        <v>7726</v>
      </c>
      <c r="G2595" s="8" t="s">
        <v>7739</v>
      </c>
      <c r="H2595" s="13">
        <v>350111</v>
      </c>
      <c r="I2595" s="16" t="s">
        <v>6565</v>
      </c>
      <c r="J2595" s="17" t="s">
        <v>18</v>
      </c>
      <c r="K2595"/>
      <c r="L2595"/>
    </row>
    <row r="2596" spans="1:12">
      <c r="A2596" s="9" t="s">
        <v>7722</v>
      </c>
      <c r="B2596" s="10" t="s">
        <v>7740</v>
      </c>
      <c r="C2596" s="10" t="s">
        <v>7741</v>
      </c>
      <c r="D2596" s="10" t="s">
        <v>7725</v>
      </c>
      <c r="E2596" s="10">
        <v>500</v>
      </c>
      <c r="F2596" s="10" t="s">
        <v>7726</v>
      </c>
      <c r="G2596" s="10" t="s">
        <v>7742</v>
      </c>
      <c r="H2596" s="14">
        <v>350111</v>
      </c>
      <c r="I2596" s="18" t="s">
        <v>6565</v>
      </c>
      <c r="J2596" s="19" t="s">
        <v>18</v>
      </c>
      <c r="K2596"/>
      <c r="L2596"/>
    </row>
    <row r="2597" spans="1:12">
      <c r="A2597" s="7" t="s">
        <v>7722</v>
      </c>
      <c r="B2597" s="8" t="s">
        <v>7743</v>
      </c>
      <c r="C2597" s="8" t="s">
        <v>7744</v>
      </c>
      <c r="D2597" s="8" t="s">
        <v>7725</v>
      </c>
      <c r="E2597" s="8">
        <v>500</v>
      </c>
      <c r="F2597" s="8" t="s">
        <v>7726</v>
      </c>
      <c r="G2597" s="8" t="s">
        <v>7745</v>
      </c>
      <c r="H2597" s="13">
        <v>350111</v>
      </c>
      <c r="I2597" s="16" t="s">
        <v>6565</v>
      </c>
      <c r="J2597" s="17" t="s">
        <v>18</v>
      </c>
      <c r="K2597"/>
      <c r="L2597"/>
    </row>
    <row r="2598" spans="1:12">
      <c r="A2598" s="9" t="s">
        <v>7722</v>
      </c>
      <c r="B2598" s="10" t="s">
        <v>3231</v>
      </c>
      <c r="C2598" s="10" t="s">
        <v>7746</v>
      </c>
      <c r="D2598" s="10" t="s">
        <v>7725</v>
      </c>
      <c r="E2598" s="10">
        <v>500</v>
      </c>
      <c r="F2598" s="10" t="s">
        <v>7726</v>
      </c>
      <c r="G2598" s="10" t="s">
        <v>7747</v>
      </c>
      <c r="H2598" s="14">
        <v>350111</v>
      </c>
      <c r="I2598" s="18" t="s">
        <v>6565</v>
      </c>
      <c r="J2598" s="19" t="s">
        <v>18</v>
      </c>
      <c r="K2598"/>
      <c r="L2598"/>
    </row>
    <row r="2599" spans="1:12">
      <c r="A2599" s="7" t="s">
        <v>7722</v>
      </c>
      <c r="B2599" s="8" t="s">
        <v>7748</v>
      </c>
      <c r="C2599" s="8" t="s">
        <v>7749</v>
      </c>
      <c r="D2599" s="8" t="s">
        <v>7725</v>
      </c>
      <c r="E2599" s="8">
        <v>500</v>
      </c>
      <c r="F2599" s="8" t="s">
        <v>7726</v>
      </c>
      <c r="G2599" s="8" t="s">
        <v>7750</v>
      </c>
      <c r="H2599" s="13">
        <v>350111</v>
      </c>
      <c r="I2599" s="16" t="s">
        <v>6565</v>
      </c>
      <c r="J2599" s="17" t="s">
        <v>18</v>
      </c>
      <c r="K2599"/>
      <c r="L2599"/>
    </row>
    <row r="2600" spans="1:12">
      <c r="A2600" s="9" t="s">
        <v>7722</v>
      </c>
      <c r="B2600" s="10" t="s">
        <v>2872</v>
      </c>
      <c r="C2600" s="10" t="s">
        <v>7751</v>
      </c>
      <c r="D2600" s="10" t="s">
        <v>7725</v>
      </c>
      <c r="E2600" s="10">
        <v>500</v>
      </c>
      <c r="F2600" s="10" t="s">
        <v>7726</v>
      </c>
      <c r="G2600" s="10" t="s">
        <v>7752</v>
      </c>
      <c r="H2600" s="14">
        <v>350111</v>
      </c>
      <c r="I2600" s="18" t="s">
        <v>6565</v>
      </c>
      <c r="J2600" s="19" t="s">
        <v>18</v>
      </c>
      <c r="K2600"/>
      <c r="L2600"/>
    </row>
    <row r="2601" spans="1:12">
      <c r="A2601" s="7" t="s">
        <v>7722</v>
      </c>
      <c r="B2601" s="8" t="s">
        <v>256</v>
      </c>
      <c r="C2601" s="8" t="s">
        <v>7753</v>
      </c>
      <c r="D2601" s="8" t="s">
        <v>7725</v>
      </c>
      <c r="E2601" s="8">
        <v>500</v>
      </c>
      <c r="F2601" s="8" t="s">
        <v>7726</v>
      </c>
      <c r="G2601" s="8" t="s">
        <v>7754</v>
      </c>
      <c r="H2601" s="13">
        <v>350111</v>
      </c>
      <c r="I2601" s="16" t="s">
        <v>6565</v>
      </c>
      <c r="J2601" s="17" t="s">
        <v>18</v>
      </c>
      <c r="K2601"/>
      <c r="L2601"/>
    </row>
    <row r="2602" spans="1:12">
      <c r="A2602" s="9" t="s">
        <v>7722</v>
      </c>
      <c r="B2602" s="10" t="s">
        <v>7755</v>
      </c>
      <c r="C2602" s="10" t="s">
        <v>7756</v>
      </c>
      <c r="D2602" s="10" t="s">
        <v>7725</v>
      </c>
      <c r="E2602" s="10">
        <v>500</v>
      </c>
      <c r="F2602" s="10" t="s">
        <v>7726</v>
      </c>
      <c r="G2602" s="10" t="s">
        <v>7757</v>
      </c>
      <c r="H2602" s="14">
        <v>350111</v>
      </c>
      <c r="I2602" s="18" t="s">
        <v>6565</v>
      </c>
      <c r="J2602" s="19" t="s">
        <v>18</v>
      </c>
      <c r="K2602"/>
      <c r="L2602"/>
    </row>
    <row r="2603" spans="1:12">
      <c r="A2603" s="7" t="s">
        <v>7722</v>
      </c>
      <c r="B2603" s="8" t="s">
        <v>3177</v>
      </c>
      <c r="C2603" s="8" t="s">
        <v>7758</v>
      </c>
      <c r="D2603" s="8" t="s">
        <v>7725</v>
      </c>
      <c r="E2603" s="8">
        <v>500</v>
      </c>
      <c r="F2603" s="8" t="s">
        <v>7726</v>
      </c>
      <c r="G2603" s="8" t="s">
        <v>7759</v>
      </c>
      <c r="H2603" s="13">
        <v>350111</v>
      </c>
      <c r="I2603" s="16" t="s">
        <v>6565</v>
      </c>
      <c r="J2603" s="17" t="s">
        <v>18</v>
      </c>
      <c r="K2603"/>
      <c r="L2603"/>
    </row>
    <row r="2604" spans="1:12">
      <c r="A2604" s="9" t="s">
        <v>7722</v>
      </c>
      <c r="B2604" s="10" t="s">
        <v>7760</v>
      </c>
      <c r="C2604" s="10" t="s">
        <v>7761</v>
      </c>
      <c r="D2604" s="10" t="s">
        <v>7725</v>
      </c>
      <c r="E2604" s="10">
        <v>500</v>
      </c>
      <c r="F2604" s="10" t="s">
        <v>7726</v>
      </c>
      <c r="G2604" s="10" t="s">
        <v>7762</v>
      </c>
      <c r="H2604" s="14">
        <v>350111</v>
      </c>
      <c r="I2604" s="18" t="s">
        <v>6565</v>
      </c>
      <c r="J2604" s="19" t="s">
        <v>18</v>
      </c>
      <c r="K2604"/>
      <c r="L2604"/>
    </row>
    <row r="2605" spans="1:12">
      <c r="A2605" s="7" t="s">
        <v>7722</v>
      </c>
      <c r="B2605" s="8" t="s">
        <v>7763</v>
      </c>
      <c r="C2605" s="8" t="s">
        <v>7764</v>
      </c>
      <c r="D2605" s="8" t="s">
        <v>7725</v>
      </c>
      <c r="E2605" s="8">
        <v>500</v>
      </c>
      <c r="F2605" s="8" t="s">
        <v>7726</v>
      </c>
      <c r="G2605" s="8" t="s">
        <v>7765</v>
      </c>
      <c r="H2605" s="13">
        <v>350111</v>
      </c>
      <c r="I2605" s="16" t="s">
        <v>6565</v>
      </c>
      <c r="J2605" s="17" t="s">
        <v>18</v>
      </c>
      <c r="K2605"/>
      <c r="L2605"/>
    </row>
    <row r="2606" spans="1:12">
      <c r="A2606" s="9" t="s">
        <v>7722</v>
      </c>
      <c r="B2606" s="10" t="s">
        <v>7766</v>
      </c>
      <c r="C2606" s="10" t="s">
        <v>5365</v>
      </c>
      <c r="D2606" s="10" t="s">
        <v>7725</v>
      </c>
      <c r="E2606" s="10">
        <v>500</v>
      </c>
      <c r="F2606" s="10" t="s">
        <v>7726</v>
      </c>
      <c r="G2606" s="10" t="s">
        <v>7767</v>
      </c>
      <c r="H2606" s="14">
        <v>350111</v>
      </c>
      <c r="I2606" s="18" t="s">
        <v>6565</v>
      </c>
      <c r="J2606" s="19" t="s">
        <v>18</v>
      </c>
      <c r="K2606"/>
      <c r="L2606"/>
    </row>
    <row r="2607" spans="1:12">
      <c r="A2607" s="7" t="s">
        <v>7722</v>
      </c>
      <c r="B2607" s="8" t="s">
        <v>3668</v>
      </c>
      <c r="C2607" s="8" t="s">
        <v>7768</v>
      </c>
      <c r="D2607" s="8" t="s">
        <v>7725</v>
      </c>
      <c r="E2607" s="8">
        <v>500</v>
      </c>
      <c r="F2607" s="8" t="s">
        <v>7726</v>
      </c>
      <c r="G2607" s="8" t="s">
        <v>7769</v>
      </c>
      <c r="H2607" s="13">
        <v>350111</v>
      </c>
      <c r="I2607" s="16" t="s">
        <v>6565</v>
      </c>
      <c r="J2607" s="17" t="s">
        <v>18</v>
      </c>
      <c r="K2607"/>
      <c r="L2607"/>
    </row>
    <row r="2608" spans="1:12">
      <c r="A2608" s="9" t="s">
        <v>7722</v>
      </c>
      <c r="B2608" s="10" t="s">
        <v>7421</v>
      </c>
      <c r="C2608" s="10" t="s">
        <v>7770</v>
      </c>
      <c r="D2608" s="10" t="s">
        <v>7725</v>
      </c>
      <c r="E2608" s="10">
        <v>500</v>
      </c>
      <c r="F2608" s="10" t="s">
        <v>7726</v>
      </c>
      <c r="G2608" s="10" t="s">
        <v>7771</v>
      </c>
      <c r="H2608" s="14">
        <v>350111</v>
      </c>
      <c r="I2608" s="18" t="s">
        <v>6565</v>
      </c>
      <c r="J2608" s="19" t="s">
        <v>18</v>
      </c>
      <c r="K2608"/>
      <c r="L2608"/>
    </row>
    <row r="2609" spans="1:12">
      <c r="A2609" s="7" t="s">
        <v>7722</v>
      </c>
      <c r="B2609" s="8" t="s">
        <v>7772</v>
      </c>
      <c r="C2609" s="8" t="s">
        <v>7773</v>
      </c>
      <c r="D2609" s="8" t="s">
        <v>7725</v>
      </c>
      <c r="E2609" s="8">
        <v>500</v>
      </c>
      <c r="F2609" s="8" t="s">
        <v>7726</v>
      </c>
      <c r="G2609" s="8" t="s">
        <v>7774</v>
      </c>
      <c r="H2609" s="13">
        <v>350111</v>
      </c>
      <c r="I2609" s="16" t="s">
        <v>6565</v>
      </c>
      <c r="J2609" s="17" t="s">
        <v>18</v>
      </c>
      <c r="K2609"/>
      <c r="L2609"/>
    </row>
    <row r="2610" spans="1:12">
      <c r="A2610" s="9" t="s">
        <v>7722</v>
      </c>
      <c r="B2610" s="10" t="s">
        <v>7775</v>
      </c>
      <c r="C2610" s="10" t="s">
        <v>7776</v>
      </c>
      <c r="D2610" s="10" t="s">
        <v>7725</v>
      </c>
      <c r="E2610" s="10">
        <v>500</v>
      </c>
      <c r="F2610" s="10" t="s">
        <v>7726</v>
      </c>
      <c r="G2610" s="10" t="s">
        <v>7777</v>
      </c>
      <c r="H2610" s="14">
        <v>350111</v>
      </c>
      <c r="I2610" s="18" t="s">
        <v>6565</v>
      </c>
      <c r="J2610" s="19" t="s">
        <v>18</v>
      </c>
      <c r="K2610"/>
      <c r="L2610"/>
    </row>
    <row r="2611" spans="1:12">
      <c r="A2611" s="7" t="s">
        <v>7722</v>
      </c>
      <c r="B2611" s="8" t="s">
        <v>7778</v>
      </c>
      <c r="C2611" s="8" t="s">
        <v>7779</v>
      </c>
      <c r="D2611" s="8" t="s">
        <v>7725</v>
      </c>
      <c r="E2611" s="8">
        <v>500</v>
      </c>
      <c r="F2611" s="8" t="s">
        <v>7726</v>
      </c>
      <c r="G2611" s="8" t="s">
        <v>7780</v>
      </c>
      <c r="H2611" s="13">
        <v>350111</v>
      </c>
      <c r="I2611" s="16" t="s">
        <v>6565</v>
      </c>
      <c r="J2611" s="17" t="s">
        <v>18</v>
      </c>
      <c r="K2611"/>
      <c r="L2611"/>
    </row>
    <row r="2612" spans="1:12">
      <c r="A2612" s="9" t="s">
        <v>7781</v>
      </c>
      <c r="B2612" s="10" t="s">
        <v>7782</v>
      </c>
      <c r="C2612" s="10" t="s">
        <v>7783</v>
      </c>
      <c r="D2612" s="10" t="s">
        <v>7784</v>
      </c>
      <c r="E2612" s="10">
        <v>700</v>
      </c>
      <c r="F2612" s="10" t="s">
        <v>7785</v>
      </c>
      <c r="G2612" s="10" t="s">
        <v>7786</v>
      </c>
      <c r="H2612" s="14">
        <v>350111</v>
      </c>
      <c r="I2612" s="18" t="s">
        <v>6565</v>
      </c>
      <c r="J2612" s="19" t="s">
        <v>18</v>
      </c>
      <c r="K2612"/>
      <c r="L2612"/>
    </row>
    <row r="2613" spans="1:12">
      <c r="A2613" s="7" t="s">
        <v>7787</v>
      </c>
      <c r="B2613" s="8" t="s">
        <v>7788</v>
      </c>
      <c r="C2613" s="8" t="s">
        <v>7789</v>
      </c>
      <c r="D2613" s="8" t="s">
        <v>7790</v>
      </c>
      <c r="E2613" s="8">
        <v>700</v>
      </c>
      <c r="F2613" s="8" t="s">
        <v>7791</v>
      </c>
      <c r="G2613" s="8" t="s">
        <v>7792</v>
      </c>
      <c r="H2613" s="13">
        <v>350111</v>
      </c>
      <c r="I2613" s="16" t="s">
        <v>6565</v>
      </c>
      <c r="J2613" s="17" t="s">
        <v>18</v>
      </c>
      <c r="K2613"/>
      <c r="L2613"/>
    </row>
    <row r="2614" spans="1:12">
      <c r="A2614" s="9" t="s">
        <v>7787</v>
      </c>
      <c r="B2614" s="10" t="s">
        <v>7793</v>
      </c>
      <c r="C2614" s="10" t="s">
        <v>7794</v>
      </c>
      <c r="D2614" s="10" t="s">
        <v>7790</v>
      </c>
      <c r="E2614" s="10">
        <v>500</v>
      </c>
      <c r="F2614" s="10" t="s">
        <v>7791</v>
      </c>
      <c r="G2614" s="10" t="s">
        <v>7795</v>
      </c>
      <c r="H2614" s="14">
        <v>350111</v>
      </c>
      <c r="I2614" s="18" t="s">
        <v>6565</v>
      </c>
      <c r="J2614" s="19" t="s">
        <v>18</v>
      </c>
      <c r="K2614"/>
      <c r="L2614"/>
    </row>
    <row r="2615" spans="1:12">
      <c r="A2615" s="7" t="s">
        <v>7787</v>
      </c>
      <c r="B2615" s="8" t="s">
        <v>7796</v>
      </c>
      <c r="C2615" s="8" t="s">
        <v>7797</v>
      </c>
      <c r="D2615" s="8" t="s">
        <v>7790</v>
      </c>
      <c r="E2615" s="8">
        <v>500</v>
      </c>
      <c r="F2615" s="8" t="s">
        <v>7791</v>
      </c>
      <c r="G2615" s="8" t="s">
        <v>7798</v>
      </c>
      <c r="H2615" s="13">
        <v>350111</v>
      </c>
      <c r="I2615" s="16" t="s">
        <v>6565</v>
      </c>
      <c r="J2615" s="17" t="s">
        <v>18</v>
      </c>
      <c r="K2615"/>
      <c r="L2615"/>
    </row>
    <row r="2616" spans="1:12">
      <c r="A2616" s="9" t="s">
        <v>7787</v>
      </c>
      <c r="B2616" s="10" t="s">
        <v>3141</v>
      </c>
      <c r="C2616" s="10" t="s">
        <v>7799</v>
      </c>
      <c r="D2616" s="10" t="s">
        <v>7790</v>
      </c>
      <c r="E2616" s="10">
        <v>700</v>
      </c>
      <c r="F2616" s="10" t="s">
        <v>7791</v>
      </c>
      <c r="G2616" s="10" t="s">
        <v>7800</v>
      </c>
      <c r="H2616" s="14">
        <v>350111</v>
      </c>
      <c r="I2616" s="18" t="s">
        <v>6565</v>
      </c>
      <c r="J2616" s="19" t="s">
        <v>18</v>
      </c>
      <c r="K2616"/>
      <c r="L2616"/>
    </row>
    <row r="2617" spans="1:12">
      <c r="A2617" s="7" t="s">
        <v>7787</v>
      </c>
      <c r="B2617" s="8" t="s">
        <v>1910</v>
      </c>
      <c r="C2617" s="8" t="s">
        <v>7801</v>
      </c>
      <c r="D2617" s="8" t="s">
        <v>7790</v>
      </c>
      <c r="E2617" s="8">
        <v>700</v>
      </c>
      <c r="F2617" s="8" t="s">
        <v>7791</v>
      </c>
      <c r="G2617" s="8" t="s">
        <v>7802</v>
      </c>
      <c r="H2617" s="13">
        <v>350111</v>
      </c>
      <c r="I2617" s="16" t="s">
        <v>6565</v>
      </c>
      <c r="J2617" s="17" t="s">
        <v>18</v>
      </c>
      <c r="K2617"/>
      <c r="L2617"/>
    </row>
    <row r="2618" spans="1:12">
      <c r="A2618" s="9" t="s">
        <v>7787</v>
      </c>
      <c r="B2618" s="10" t="s">
        <v>7803</v>
      </c>
      <c r="C2618" s="10" t="s">
        <v>7804</v>
      </c>
      <c r="D2618" s="10" t="s">
        <v>7790</v>
      </c>
      <c r="E2618" s="10">
        <v>500</v>
      </c>
      <c r="F2618" s="10" t="s">
        <v>7791</v>
      </c>
      <c r="G2618" s="10" t="s">
        <v>7805</v>
      </c>
      <c r="H2618" s="14">
        <v>350111</v>
      </c>
      <c r="I2618" s="18" t="s">
        <v>6565</v>
      </c>
      <c r="J2618" s="19" t="s">
        <v>18</v>
      </c>
      <c r="K2618"/>
      <c r="L2618"/>
    </row>
    <row r="2619" spans="1:12">
      <c r="A2619" s="7" t="s">
        <v>7787</v>
      </c>
      <c r="B2619" s="8" t="s">
        <v>7806</v>
      </c>
      <c r="C2619" s="8" t="s">
        <v>7807</v>
      </c>
      <c r="D2619" s="8" t="s">
        <v>7790</v>
      </c>
      <c r="E2619" s="8">
        <v>500</v>
      </c>
      <c r="F2619" s="8" t="s">
        <v>7791</v>
      </c>
      <c r="G2619" s="8" t="s">
        <v>7808</v>
      </c>
      <c r="H2619" s="13">
        <v>350111</v>
      </c>
      <c r="I2619" s="16" t="s">
        <v>6565</v>
      </c>
      <c r="J2619" s="17" t="s">
        <v>18</v>
      </c>
      <c r="K2619"/>
      <c r="L2619"/>
    </row>
    <row r="2620" spans="1:12">
      <c r="A2620" s="9" t="s">
        <v>7787</v>
      </c>
      <c r="B2620" s="10" t="s">
        <v>7809</v>
      </c>
      <c r="C2620" s="10" t="s">
        <v>7810</v>
      </c>
      <c r="D2620" s="10" t="s">
        <v>7790</v>
      </c>
      <c r="E2620" s="10">
        <v>500</v>
      </c>
      <c r="F2620" s="10" t="s">
        <v>7791</v>
      </c>
      <c r="G2620" s="10" t="s">
        <v>7811</v>
      </c>
      <c r="H2620" s="14">
        <v>350111</v>
      </c>
      <c r="I2620" s="18" t="s">
        <v>6565</v>
      </c>
      <c r="J2620" s="19" t="s">
        <v>18</v>
      </c>
      <c r="K2620"/>
      <c r="L2620"/>
    </row>
    <row r="2621" spans="1:12">
      <c r="A2621" s="7" t="s">
        <v>7787</v>
      </c>
      <c r="B2621" s="8" t="s">
        <v>1247</v>
      </c>
      <c r="C2621" s="8" t="s">
        <v>7812</v>
      </c>
      <c r="D2621" s="8" t="s">
        <v>7790</v>
      </c>
      <c r="E2621" s="8">
        <v>500</v>
      </c>
      <c r="F2621" s="8" t="s">
        <v>7791</v>
      </c>
      <c r="G2621" s="8" t="s">
        <v>7813</v>
      </c>
      <c r="H2621" s="13">
        <v>350111</v>
      </c>
      <c r="I2621" s="16" t="s">
        <v>6565</v>
      </c>
      <c r="J2621" s="17" t="s">
        <v>18</v>
      </c>
      <c r="K2621"/>
      <c r="L2621"/>
    </row>
    <row r="2622" spans="1:12">
      <c r="A2622" s="9" t="s">
        <v>7787</v>
      </c>
      <c r="B2622" s="10" t="s">
        <v>7814</v>
      </c>
      <c r="C2622" s="10" t="s">
        <v>7815</v>
      </c>
      <c r="D2622" s="10" t="s">
        <v>7790</v>
      </c>
      <c r="E2622" s="10">
        <v>500</v>
      </c>
      <c r="F2622" s="10" t="s">
        <v>7791</v>
      </c>
      <c r="G2622" s="10" t="s">
        <v>7816</v>
      </c>
      <c r="H2622" s="14">
        <v>350111</v>
      </c>
      <c r="I2622" s="18" t="s">
        <v>6565</v>
      </c>
      <c r="J2622" s="19" t="s">
        <v>18</v>
      </c>
      <c r="K2622"/>
      <c r="L2622"/>
    </row>
    <row r="2623" spans="1:12">
      <c r="A2623" s="7" t="s">
        <v>7787</v>
      </c>
      <c r="B2623" s="8" t="s">
        <v>7817</v>
      </c>
      <c r="C2623" s="8" t="s">
        <v>7818</v>
      </c>
      <c r="D2623" s="8" t="s">
        <v>7790</v>
      </c>
      <c r="E2623" s="8">
        <v>500</v>
      </c>
      <c r="F2623" s="8" t="s">
        <v>7791</v>
      </c>
      <c r="G2623" s="8" t="s">
        <v>7819</v>
      </c>
      <c r="H2623" s="13">
        <v>350111</v>
      </c>
      <c r="I2623" s="16" t="s">
        <v>6565</v>
      </c>
      <c r="J2623" s="17" t="s">
        <v>18</v>
      </c>
      <c r="K2623"/>
      <c r="L2623"/>
    </row>
    <row r="2624" spans="1:12">
      <c r="A2624" s="9" t="s">
        <v>7820</v>
      </c>
      <c r="B2624" s="10" t="s">
        <v>268</v>
      </c>
      <c r="C2624" s="10" t="s">
        <v>7821</v>
      </c>
      <c r="D2624" s="10" t="s">
        <v>7822</v>
      </c>
      <c r="E2624" s="10">
        <v>500</v>
      </c>
      <c r="F2624" s="10" t="s">
        <v>7823</v>
      </c>
      <c r="G2624" s="10" t="s">
        <v>7824</v>
      </c>
      <c r="H2624" s="14">
        <v>350111</v>
      </c>
      <c r="I2624" s="18" t="s">
        <v>6565</v>
      </c>
      <c r="J2624" s="19" t="s">
        <v>18</v>
      </c>
      <c r="K2624"/>
      <c r="L2624"/>
    </row>
    <row r="2625" spans="1:12">
      <c r="A2625" s="7" t="s">
        <v>7820</v>
      </c>
      <c r="B2625" s="8" t="s">
        <v>7825</v>
      </c>
      <c r="C2625" s="8" t="s">
        <v>7826</v>
      </c>
      <c r="D2625" s="8" t="s">
        <v>7822</v>
      </c>
      <c r="E2625" s="8">
        <v>700</v>
      </c>
      <c r="F2625" s="8" t="s">
        <v>7823</v>
      </c>
      <c r="G2625" s="8" t="s">
        <v>7827</v>
      </c>
      <c r="H2625" s="13">
        <v>350111</v>
      </c>
      <c r="I2625" s="16" t="s">
        <v>6565</v>
      </c>
      <c r="J2625" s="17" t="s">
        <v>18</v>
      </c>
      <c r="K2625"/>
      <c r="L2625"/>
    </row>
    <row r="2626" spans="1:12">
      <c r="A2626" s="9" t="s">
        <v>7820</v>
      </c>
      <c r="B2626" s="10" t="s">
        <v>1617</v>
      </c>
      <c r="C2626" s="10" t="s">
        <v>7828</v>
      </c>
      <c r="D2626" s="10" t="s">
        <v>7822</v>
      </c>
      <c r="E2626" s="10">
        <v>500</v>
      </c>
      <c r="F2626" s="10" t="s">
        <v>7823</v>
      </c>
      <c r="G2626" s="10" t="s">
        <v>7829</v>
      </c>
      <c r="H2626" s="14">
        <v>350111</v>
      </c>
      <c r="I2626" s="18" t="s">
        <v>6565</v>
      </c>
      <c r="J2626" s="19" t="s">
        <v>18</v>
      </c>
      <c r="K2626"/>
      <c r="L2626"/>
    </row>
    <row r="2627" spans="1:12">
      <c r="A2627" s="7" t="s">
        <v>7820</v>
      </c>
      <c r="B2627" s="8" t="s">
        <v>491</v>
      </c>
      <c r="C2627" s="8" t="s">
        <v>7830</v>
      </c>
      <c r="D2627" s="8" t="s">
        <v>7822</v>
      </c>
      <c r="E2627" s="8">
        <v>500</v>
      </c>
      <c r="F2627" s="8" t="s">
        <v>7823</v>
      </c>
      <c r="G2627" s="8" t="s">
        <v>7831</v>
      </c>
      <c r="H2627" s="13">
        <v>350111</v>
      </c>
      <c r="I2627" s="16" t="s">
        <v>6565</v>
      </c>
      <c r="J2627" s="17" t="s">
        <v>18</v>
      </c>
      <c r="K2627"/>
      <c r="L2627"/>
    </row>
    <row r="2628" spans="1:12">
      <c r="A2628" s="9" t="s">
        <v>7820</v>
      </c>
      <c r="B2628" s="10" t="s">
        <v>7832</v>
      </c>
      <c r="C2628" s="10" t="s">
        <v>7833</v>
      </c>
      <c r="D2628" s="10" t="s">
        <v>7822</v>
      </c>
      <c r="E2628" s="10">
        <v>700</v>
      </c>
      <c r="F2628" s="10" t="s">
        <v>7823</v>
      </c>
      <c r="G2628" s="10" t="s">
        <v>7834</v>
      </c>
      <c r="H2628" s="14">
        <v>350111</v>
      </c>
      <c r="I2628" s="18" t="s">
        <v>6565</v>
      </c>
      <c r="J2628" s="19" t="s">
        <v>18</v>
      </c>
      <c r="K2628"/>
      <c r="L2628"/>
    </row>
    <row r="2629" spans="1:12">
      <c r="A2629" s="7" t="s">
        <v>7820</v>
      </c>
      <c r="B2629" s="8" t="s">
        <v>7835</v>
      </c>
      <c r="C2629" s="8" t="s">
        <v>7836</v>
      </c>
      <c r="D2629" s="8" t="s">
        <v>7822</v>
      </c>
      <c r="E2629" s="8">
        <v>500</v>
      </c>
      <c r="F2629" s="8" t="s">
        <v>7823</v>
      </c>
      <c r="G2629" s="8" t="s">
        <v>7837</v>
      </c>
      <c r="H2629" s="13">
        <v>350111</v>
      </c>
      <c r="I2629" s="16" t="s">
        <v>6565</v>
      </c>
      <c r="J2629" s="17" t="s">
        <v>18</v>
      </c>
      <c r="K2629"/>
      <c r="L2629"/>
    </row>
    <row r="2630" spans="1:12">
      <c r="A2630" s="9" t="s">
        <v>7838</v>
      </c>
      <c r="B2630" s="10" t="s">
        <v>7839</v>
      </c>
      <c r="C2630" s="10" t="s">
        <v>7840</v>
      </c>
      <c r="D2630" s="10" t="s">
        <v>7841</v>
      </c>
      <c r="E2630" s="10">
        <v>500</v>
      </c>
      <c r="F2630" s="10" t="s">
        <v>7842</v>
      </c>
      <c r="G2630" s="10" t="s">
        <v>7843</v>
      </c>
      <c r="H2630" s="14">
        <v>350111</v>
      </c>
      <c r="I2630" s="18" t="s">
        <v>6565</v>
      </c>
      <c r="J2630" s="19" t="s">
        <v>18</v>
      </c>
      <c r="K2630"/>
      <c r="L2630"/>
    </row>
    <row r="2631" spans="1:12">
      <c r="A2631" s="7" t="s">
        <v>7838</v>
      </c>
      <c r="B2631" s="8" t="s">
        <v>6103</v>
      </c>
      <c r="C2631" s="8" t="s">
        <v>7844</v>
      </c>
      <c r="D2631" s="8" t="s">
        <v>7841</v>
      </c>
      <c r="E2631" s="8">
        <v>500</v>
      </c>
      <c r="F2631" s="8" t="s">
        <v>7842</v>
      </c>
      <c r="G2631" s="8" t="s">
        <v>7845</v>
      </c>
      <c r="H2631" s="13">
        <v>350111</v>
      </c>
      <c r="I2631" s="16" t="s">
        <v>6565</v>
      </c>
      <c r="J2631" s="17" t="s">
        <v>18</v>
      </c>
      <c r="K2631"/>
      <c r="L2631"/>
    </row>
    <row r="2632" spans="1:12">
      <c r="A2632" s="9" t="s">
        <v>7838</v>
      </c>
      <c r="B2632" s="10" t="s">
        <v>7846</v>
      </c>
      <c r="C2632" s="10" t="s">
        <v>7847</v>
      </c>
      <c r="D2632" s="10" t="s">
        <v>7841</v>
      </c>
      <c r="E2632" s="10">
        <v>700</v>
      </c>
      <c r="F2632" s="10" t="s">
        <v>7842</v>
      </c>
      <c r="G2632" s="10" t="s">
        <v>7848</v>
      </c>
      <c r="H2632" s="14">
        <v>350111</v>
      </c>
      <c r="I2632" s="18" t="s">
        <v>6565</v>
      </c>
      <c r="J2632" s="19" t="s">
        <v>18</v>
      </c>
      <c r="K2632"/>
      <c r="L2632"/>
    </row>
    <row r="2633" spans="1:12">
      <c r="A2633" s="7" t="s">
        <v>7838</v>
      </c>
      <c r="B2633" s="8" t="s">
        <v>7849</v>
      </c>
      <c r="C2633" s="8" t="s">
        <v>7850</v>
      </c>
      <c r="D2633" s="8" t="s">
        <v>7841</v>
      </c>
      <c r="E2633" s="8">
        <v>500</v>
      </c>
      <c r="F2633" s="8" t="s">
        <v>7842</v>
      </c>
      <c r="G2633" s="8" t="s">
        <v>7851</v>
      </c>
      <c r="H2633" s="13">
        <v>350111</v>
      </c>
      <c r="I2633" s="16" t="s">
        <v>6565</v>
      </c>
      <c r="J2633" s="17" t="s">
        <v>18</v>
      </c>
      <c r="K2633"/>
      <c r="L2633"/>
    </row>
    <row r="2634" spans="1:12">
      <c r="A2634" s="9" t="s">
        <v>7838</v>
      </c>
      <c r="B2634" s="10" t="s">
        <v>7852</v>
      </c>
      <c r="C2634" s="10" t="s">
        <v>7853</v>
      </c>
      <c r="D2634" s="10" t="s">
        <v>7841</v>
      </c>
      <c r="E2634" s="10">
        <v>500</v>
      </c>
      <c r="F2634" s="10" t="s">
        <v>7842</v>
      </c>
      <c r="G2634" s="10" t="s">
        <v>7854</v>
      </c>
      <c r="H2634" s="14">
        <v>350111</v>
      </c>
      <c r="I2634" s="18" t="s">
        <v>6565</v>
      </c>
      <c r="J2634" s="19" t="s">
        <v>18</v>
      </c>
      <c r="K2634"/>
      <c r="L2634"/>
    </row>
    <row r="2635" spans="1:12">
      <c r="A2635" s="7" t="s">
        <v>7838</v>
      </c>
      <c r="B2635" s="8" t="s">
        <v>1077</v>
      </c>
      <c r="C2635" s="8" t="s">
        <v>7855</v>
      </c>
      <c r="D2635" s="8" t="s">
        <v>7841</v>
      </c>
      <c r="E2635" s="8">
        <v>700</v>
      </c>
      <c r="F2635" s="8" t="s">
        <v>7842</v>
      </c>
      <c r="G2635" s="8" t="s">
        <v>7856</v>
      </c>
      <c r="H2635" s="13">
        <v>350111</v>
      </c>
      <c r="I2635" s="16" t="s">
        <v>6565</v>
      </c>
      <c r="J2635" s="17" t="s">
        <v>18</v>
      </c>
      <c r="K2635"/>
      <c r="L2635"/>
    </row>
    <row r="2636" spans="1:12">
      <c r="A2636" s="9" t="s">
        <v>7838</v>
      </c>
      <c r="B2636" s="10" t="s">
        <v>5997</v>
      </c>
      <c r="C2636" s="10" t="s">
        <v>7857</v>
      </c>
      <c r="D2636" s="10" t="s">
        <v>7841</v>
      </c>
      <c r="E2636" s="10">
        <v>500</v>
      </c>
      <c r="F2636" s="10" t="s">
        <v>7842</v>
      </c>
      <c r="G2636" s="10" t="s">
        <v>7858</v>
      </c>
      <c r="H2636" s="14">
        <v>350111</v>
      </c>
      <c r="I2636" s="18" t="s">
        <v>6565</v>
      </c>
      <c r="J2636" s="19" t="s">
        <v>18</v>
      </c>
      <c r="K2636"/>
      <c r="L2636"/>
    </row>
    <row r="2637" spans="1:12">
      <c r="A2637" s="7" t="s">
        <v>7838</v>
      </c>
      <c r="B2637" s="8" t="s">
        <v>7859</v>
      </c>
      <c r="C2637" s="8" t="s">
        <v>7860</v>
      </c>
      <c r="D2637" s="8" t="s">
        <v>7841</v>
      </c>
      <c r="E2637" s="8">
        <v>500</v>
      </c>
      <c r="F2637" s="8" t="s">
        <v>7842</v>
      </c>
      <c r="G2637" s="8" t="s">
        <v>7861</v>
      </c>
      <c r="H2637" s="13">
        <v>350111</v>
      </c>
      <c r="I2637" s="16" t="s">
        <v>6565</v>
      </c>
      <c r="J2637" s="17" t="s">
        <v>18</v>
      </c>
      <c r="K2637"/>
      <c r="L2637"/>
    </row>
    <row r="2638" spans="1:12">
      <c r="A2638" s="9" t="s">
        <v>7838</v>
      </c>
      <c r="B2638" s="10" t="s">
        <v>7862</v>
      </c>
      <c r="C2638" s="10" t="s">
        <v>7863</v>
      </c>
      <c r="D2638" s="10" t="s">
        <v>7841</v>
      </c>
      <c r="E2638" s="10">
        <v>700</v>
      </c>
      <c r="F2638" s="10" t="s">
        <v>7842</v>
      </c>
      <c r="G2638" s="10" t="s">
        <v>7864</v>
      </c>
      <c r="H2638" s="14">
        <v>350111</v>
      </c>
      <c r="I2638" s="18" t="s">
        <v>6565</v>
      </c>
      <c r="J2638" s="19" t="s">
        <v>18</v>
      </c>
      <c r="K2638"/>
      <c r="L2638"/>
    </row>
    <row r="2639" spans="1:12">
      <c r="A2639" s="7" t="s">
        <v>7838</v>
      </c>
      <c r="B2639" s="8" t="s">
        <v>7865</v>
      </c>
      <c r="C2639" s="8" t="s">
        <v>7866</v>
      </c>
      <c r="D2639" s="8" t="s">
        <v>7841</v>
      </c>
      <c r="E2639" s="8">
        <v>500</v>
      </c>
      <c r="F2639" s="8" t="s">
        <v>7842</v>
      </c>
      <c r="G2639" s="8" t="s">
        <v>7867</v>
      </c>
      <c r="H2639" s="13">
        <v>350111</v>
      </c>
      <c r="I2639" s="16" t="s">
        <v>6565</v>
      </c>
      <c r="J2639" s="17" t="s">
        <v>18</v>
      </c>
      <c r="K2639"/>
      <c r="L2639"/>
    </row>
    <row r="2640" spans="1:12">
      <c r="A2640" s="9" t="s">
        <v>7838</v>
      </c>
      <c r="B2640" s="10" t="s">
        <v>7868</v>
      </c>
      <c r="C2640" s="10" t="s">
        <v>7869</v>
      </c>
      <c r="D2640" s="10" t="s">
        <v>7841</v>
      </c>
      <c r="E2640" s="10">
        <v>500</v>
      </c>
      <c r="F2640" s="10" t="s">
        <v>7842</v>
      </c>
      <c r="G2640" s="10" t="s">
        <v>7870</v>
      </c>
      <c r="H2640" s="14">
        <v>350111</v>
      </c>
      <c r="I2640" s="18" t="s">
        <v>6565</v>
      </c>
      <c r="J2640" s="19" t="s">
        <v>18</v>
      </c>
      <c r="K2640"/>
      <c r="L2640"/>
    </row>
    <row r="2641" spans="1:12">
      <c r="A2641" s="7" t="s">
        <v>7838</v>
      </c>
      <c r="B2641" s="8" t="s">
        <v>79</v>
      </c>
      <c r="C2641" s="8" t="s">
        <v>7871</v>
      </c>
      <c r="D2641" s="8" t="s">
        <v>7841</v>
      </c>
      <c r="E2641" s="8">
        <v>500</v>
      </c>
      <c r="F2641" s="8" t="s">
        <v>7842</v>
      </c>
      <c r="G2641" s="8" t="s">
        <v>7872</v>
      </c>
      <c r="H2641" s="13">
        <v>350111</v>
      </c>
      <c r="I2641" s="16" t="s">
        <v>6565</v>
      </c>
      <c r="J2641" s="17" t="s">
        <v>18</v>
      </c>
      <c r="K2641"/>
      <c r="L2641"/>
    </row>
    <row r="2642" spans="1:12">
      <c r="A2642" s="9" t="s">
        <v>7838</v>
      </c>
      <c r="B2642" s="10" t="s">
        <v>7873</v>
      </c>
      <c r="C2642" s="10" t="s">
        <v>7874</v>
      </c>
      <c r="D2642" s="10" t="s">
        <v>7841</v>
      </c>
      <c r="E2642" s="10">
        <v>700</v>
      </c>
      <c r="F2642" s="10" t="s">
        <v>7842</v>
      </c>
      <c r="G2642" s="10" t="s">
        <v>7875</v>
      </c>
      <c r="H2642" s="14">
        <v>350111</v>
      </c>
      <c r="I2642" s="18" t="s">
        <v>6565</v>
      </c>
      <c r="J2642" s="19" t="s">
        <v>18</v>
      </c>
      <c r="K2642"/>
      <c r="L2642"/>
    </row>
    <row r="2643" spans="1:12">
      <c r="A2643" s="7" t="s">
        <v>7838</v>
      </c>
      <c r="B2643" s="8" t="s">
        <v>7876</v>
      </c>
      <c r="C2643" s="8" t="s">
        <v>7877</v>
      </c>
      <c r="D2643" s="8" t="s">
        <v>7841</v>
      </c>
      <c r="E2643" s="8">
        <v>500</v>
      </c>
      <c r="F2643" s="8" t="s">
        <v>7842</v>
      </c>
      <c r="G2643" s="8" t="s">
        <v>7878</v>
      </c>
      <c r="H2643" s="13">
        <v>350111</v>
      </c>
      <c r="I2643" s="16" t="s">
        <v>6565</v>
      </c>
      <c r="J2643" s="17" t="s">
        <v>18</v>
      </c>
      <c r="K2643"/>
      <c r="L2643"/>
    </row>
    <row r="2644" spans="1:12">
      <c r="A2644" s="9" t="s">
        <v>7838</v>
      </c>
      <c r="B2644" s="10" t="s">
        <v>2007</v>
      </c>
      <c r="C2644" s="10" t="s">
        <v>7879</v>
      </c>
      <c r="D2644" s="10" t="s">
        <v>7841</v>
      </c>
      <c r="E2644" s="10">
        <v>500</v>
      </c>
      <c r="F2644" s="10" t="s">
        <v>7842</v>
      </c>
      <c r="G2644" s="10" t="s">
        <v>7880</v>
      </c>
      <c r="H2644" s="14">
        <v>350111</v>
      </c>
      <c r="I2644" s="18" t="s">
        <v>6565</v>
      </c>
      <c r="J2644" s="19" t="s">
        <v>18</v>
      </c>
      <c r="K2644"/>
      <c r="L2644"/>
    </row>
    <row r="2645" spans="1:12">
      <c r="A2645" s="7" t="s">
        <v>7838</v>
      </c>
      <c r="B2645" s="8" t="s">
        <v>7881</v>
      </c>
      <c r="C2645" s="8" t="s">
        <v>7882</v>
      </c>
      <c r="D2645" s="8" t="s">
        <v>7841</v>
      </c>
      <c r="E2645" s="8">
        <v>500</v>
      </c>
      <c r="F2645" s="8" t="s">
        <v>7842</v>
      </c>
      <c r="G2645" s="8" t="s">
        <v>7883</v>
      </c>
      <c r="H2645" s="13">
        <v>350111</v>
      </c>
      <c r="I2645" s="16" t="s">
        <v>6565</v>
      </c>
      <c r="J2645" s="17" t="s">
        <v>18</v>
      </c>
      <c r="K2645"/>
      <c r="L2645"/>
    </row>
    <row r="2646" spans="1:12">
      <c r="A2646" s="9" t="s">
        <v>7838</v>
      </c>
      <c r="B2646" s="10" t="s">
        <v>5780</v>
      </c>
      <c r="C2646" s="10" t="s">
        <v>7884</v>
      </c>
      <c r="D2646" s="10" t="s">
        <v>7841</v>
      </c>
      <c r="E2646" s="10">
        <v>500</v>
      </c>
      <c r="F2646" s="10" t="s">
        <v>7842</v>
      </c>
      <c r="G2646" s="10" t="s">
        <v>7885</v>
      </c>
      <c r="H2646" s="14">
        <v>350111</v>
      </c>
      <c r="I2646" s="18" t="s">
        <v>6565</v>
      </c>
      <c r="J2646" s="19" t="s">
        <v>18</v>
      </c>
      <c r="K2646"/>
      <c r="L2646"/>
    </row>
    <row r="2647" spans="1:12">
      <c r="A2647" s="7" t="s">
        <v>7838</v>
      </c>
      <c r="B2647" s="8" t="s">
        <v>5088</v>
      </c>
      <c r="C2647" s="8" t="s">
        <v>7886</v>
      </c>
      <c r="D2647" s="8" t="s">
        <v>7841</v>
      </c>
      <c r="E2647" s="8">
        <v>500</v>
      </c>
      <c r="F2647" s="8" t="s">
        <v>7842</v>
      </c>
      <c r="G2647" s="8" t="s">
        <v>7887</v>
      </c>
      <c r="H2647" s="13">
        <v>350111</v>
      </c>
      <c r="I2647" s="16" t="s">
        <v>6565</v>
      </c>
      <c r="J2647" s="17" t="s">
        <v>18</v>
      </c>
      <c r="K2647"/>
      <c r="L2647"/>
    </row>
    <row r="2648" spans="1:12">
      <c r="A2648" s="9" t="s">
        <v>7838</v>
      </c>
      <c r="B2648" s="10" t="s">
        <v>844</v>
      </c>
      <c r="C2648" s="10" t="s">
        <v>7888</v>
      </c>
      <c r="D2648" s="10" t="s">
        <v>7841</v>
      </c>
      <c r="E2648" s="10">
        <v>500</v>
      </c>
      <c r="F2648" s="10" t="s">
        <v>7842</v>
      </c>
      <c r="G2648" s="10" t="s">
        <v>7889</v>
      </c>
      <c r="H2648" s="14">
        <v>350111</v>
      </c>
      <c r="I2648" s="18" t="s">
        <v>6565</v>
      </c>
      <c r="J2648" s="19" t="s">
        <v>18</v>
      </c>
      <c r="K2648"/>
      <c r="L2648"/>
    </row>
    <row r="2649" spans="1:12">
      <c r="A2649" s="7" t="s">
        <v>7890</v>
      </c>
      <c r="B2649" s="8" t="s">
        <v>7891</v>
      </c>
      <c r="C2649" s="8" t="s">
        <v>7892</v>
      </c>
      <c r="D2649" s="8" t="s">
        <v>7893</v>
      </c>
      <c r="E2649" s="8">
        <v>500</v>
      </c>
      <c r="F2649" s="8" t="s">
        <v>7894</v>
      </c>
      <c r="G2649" s="8" t="s">
        <v>7895</v>
      </c>
      <c r="H2649" s="13">
        <v>350111</v>
      </c>
      <c r="I2649" s="16" t="s">
        <v>6565</v>
      </c>
      <c r="J2649" s="17" t="s">
        <v>18</v>
      </c>
      <c r="K2649"/>
      <c r="L2649"/>
    </row>
    <row r="2650" spans="1:12">
      <c r="A2650" s="9" t="s">
        <v>7890</v>
      </c>
      <c r="B2650" s="10" t="s">
        <v>2943</v>
      </c>
      <c r="C2650" s="10" t="s">
        <v>7896</v>
      </c>
      <c r="D2650" s="10" t="s">
        <v>7893</v>
      </c>
      <c r="E2650" s="10">
        <v>500</v>
      </c>
      <c r="F2650" s="10" t="s">
        <v>7894</v>
      </c>
      <c r="G2650" s="10" t="s">
        <v>7897</v>
      </c>
      <c r="H2650" s="14">
        <v>350111</v>
      </c>
      <c r="I2650" s="18" t="s">
        <v>6565</v>
      </c>
      <c r="J2650" s="19" t="s">
        <v>18</v>
      </c>
      <c r="K2650"/>
      <c r="L2650"/>
    </row>
    <row r="2651" spans="1:12">
      <c r="A2651" s="7" t="s">
        <v>7890</v>
      </c>
      <c r="B2651" s="8" t="s">
        <v>7898</v>
      </c>
      <c r="C2651" s="8" t="s">
        <v>7899</v>
      </c>
      <c r="D2651" s="8" t="s">
        <v>7893</v>
      </c>
      <c r="E2651" s="8">
        <v>700</v>
      </c>
      <c r="F2651" s="8" t="s">
        <v>7894</v>
      </c>
      <c r="G2651" s="8" t="s">
        <v>7900</v>
      </c>
      <c r="H2651" s="13">
        <v>350111</v>
      </c>
      <c r="I2651" s="16" t="s">
        <v>6565</v>
      </c>
      <c r="J2651" s="17" t="s">
        <v>18</v>
      </c>
      <c r="K2651"/>
      <c r="L2651"/>
    </row>
    <row r="2652" spans="1:12">
      <c r="A2652" s="9" t="s">
        <v>7901</v>
      </c>
      <c r="B2652" s="10" t="s">
        <v>787</v>
      </c>
      <c r="C2652" s="10" t="s">
        <v>7902</v>
      </c>
      <c r="D2652" s="10" t="s">
        <v>7903</v>
      </c>
      <c r="E2652" s="10">
        <v>500</v>
      </c>
      <c r="F2652" s="10" t="s">
        <v>7904</v>
      </c>
      <c r="G2652" s="10" t="s">
        <v>7905</v>
      </c>
      <c r="H2652" s="14">
        <v>350105</v>
      </c>
      <c r="I2652" s="18" t="s">
        <v>7906</v>
      </c>
      <c r="J2652" s="19" t="s">
        <v>18</v>
      </c>
      <c r="K2652"/>
      <c r="L2652"/>
    </row>
    <row r="2653" spans="1:12">
      <c r="A2653" s="7" t="s">
        <v>7901</v>
      </c>
      <c r="B2653" s="8" t="s">
        <v>7907</v>
      </c>
      <c r="C2653" s="8" t="s">
        <v>7908</v>
      </c>
      <c r="D2653" s="8" t="s">
        <v>7903</v>
      </c>
      <c r="E2653" s="8">
        <v>500</v>
      </c>
      <c r="F2653" s="8" t="s">
        <v>7904</v>
      </c>
      <c r="G2653" s="8" t="s">
        <v>7909</v>
      </c>
      <c r="H2653" s="13">
        <v>350105</v>
      </c>
      <c r="I2653" s="16" t="s">
        <v>7906</v>
      </c>
      <c r="J2653" s="17" t="s">
        <v>18</v>
      </c>
      <c r="K2653"/>
      <c r="L2653"/>
    </row>
    <row r="2654" spans="1:12">
      <c r="A2654" s="9" t="s">
        <v>7901</v>
      </c>
      <c r="B2654" s="10" t="s">
        <v>7910</v>
      </c>
      <c r="C2654" s="10" t="s">
        <v>7911</v>
      </c>
      <c r="D2654" s="10" t="s">
        <v>7903</v>
      </c>
      <c r="E2654" s="10">
        <v>500</v>
      </c>
      <c r="F2654" s="10" t="s">
        <v>7904</v>
      </c>
      <c r="G2654" s="10" t="s">
        <v>7912</v>
      </c>
      <c r="H2654" s="14">
        <v>350105</v>
      </c>
      <c r="I2654" s="18" t="s">
        <v>7906</v>
      </c>
      <c r="J2654" s="19" t="s">
        <v>18</v>
      </c>
      <c r="K2654"/>
      <c r="L2654"/>
    </row>
    <row r="2655" spans="1:12">
      <c r="A2655" s="7" t="s">
        <v>7901</v>
      </c>
      <c r="B2655" s="8" t="s">
        <v>7913</v>
      </c>
      <c r="C2655" s="8" t="s">
        <v>7914</v>
      </c>
      <c r="D2655" s="8" t="s">
        <v>7903</v>
      </c>
      <c r="E2655" s="8">
        <v>500</v>
      </c>
      <c r="F2655" s="8" t="s">
        <v>7904</v>
      </c>
      <c r="G2655" s="8" t="s">
        <v>7915</v>
      </c>
      <c r="H2655" s="13">
        <v>350105</v>
      </c>
      <c r="I2655" s="16" t="s">
        <v>7906</v>
      </c>
      <c r="J2655" s="17" t="s">
        <v>18</v>
      </c>
      <c r="K2655"/>
      <c r="L2655"/>
    </row>
    <row r="2656" spans="1:12">
      <c r="A2656" s="9" t="s">
        <v>7901</v>
      </c>
      <c r="B2656" s="10" t="s">
        <v>7916</v>
      </c>
      <c r="C2656" s="10" t="s">
        <v>7917</v>
      </c>
      <c r="D2656" s="10" t="s">
        <v>7903</v>
      </c>
      <c r="E2656" s="10">
        <v>500</v>
      </c>
      <c r="F2656" s="10" t="s">
        <v>7904</v>
      </c>
      <c r="G2656" s="10" t="s">
        <v>7918</v>
      </c>
      <c r="H2656" s="14">
        <v>350105</v>
      </c>
      <c r="I2656" s="18" t="s">
        <v>7906</v>
      </c>
      <c r="J2656" s="19" t="s">
        <v>18</v>
      </c>
      <c r="K2656"/>
      <c r="L2656"/>
    </row>
    <row r="2657" spans="1:12">
      <c r="A2657" s="7" t="s">
        <v>7901</v>
      </c>
      <c r="B2657" s="8" t="s">
        <v>7919</v>
      </c>
      <c r="C2657" s="8" t="s">
        <v>7920</v>
      </c>
      <c r="D2657" s="8" t="s">
        <v>7903</v>
      </c>
      <c r="E2657" s="8">
        <v>500</v>
      </c>
      <c r="F2657" s="8" t="s">
        <v>7904</v>
      </c>
      <c r="G2657" s="8" t="s">
        <v>7921</v>
      </c>
      <c r="H2657" s="13">
        <v>350105</v>
      </c>
      <c r="I2657" s="16" t="s">
        <v>7906</v>
      </c>
      <c r="J2657" s="17" t="s">
        <v>18</v>
      </c>
      <c r="K2657"/>
      <c r="L2657"/>
    </row>
    <row r="2658" spans="1:12">
      <c r="A2658" s="9" t="s">
        <v>7901</v>
      </c>
      <c r="B2658" s="10" t="s">
        <v>7922</v>
      </c>
      <c r="C2658" s="10" t="s">
        <v>7923</v>
      </c>
      <c r="D2658" s="10" t="s">
        <v>7903</v>
      </c>
      <c r="E2658" s="10">
        <v>500</v>
      </c>
      <c r="F2658" s="10" t="s">
        <v>7904</v>
      </c>
      <c r="G2658" s="10" t="s">
        <v>7924</v>
      </c>
      <c r="H2658" s="14">
        <v>350105</v>
      </c>
      <c r="I2658" s="18" t="s">
        <v>7906</v>
      </c>
      <c r="J2658" s="19" t="s">
        <v>18</v>
      </c>
      <c r="K2658"/>
      <c r="L2658"/>
    </row>
    <row r="2659" spans="1:12">
      <c r="A2659" s="7" t="s">
        <v>7901</v>
      </c>
      <c r="B2659" s="8" t="s">
        <v>5542</v>
      </c>
      <c r="C2659" s="8" t="s">
        <v>7925</v>
      </c>
      <c r="D2659" s="8" t="s">
        <v>7903</v>
      </c>
      <c r="E2659" s="8">
        <v>500</v>
      </c>
      <c r="F2659" s="8" t="s">
        <v>7904</v>
      </c>
      <c r="G2659" s="8" t="s">
        <v>7926</v>
      </c>
      <c r="H2659" s="13">
        <v>350105</v>
      </c>
      <c r="I2659" s="16" t="s">
        <v>7906</v>
      </c>
      <c r="J2659" s="17" t="s">
        <v>18</v>
      </c>
      <c r="K2659"/>
      <c r="L2659"/>
    </row>
    <row r="2660" spans="1:12">
      <c r="A2660" s="9" t="s">
        <v>7901</v>
      </c>
      <c r="B2660" s="10" t="s">
        <v>7927</v>
      </c>
      <c r="C2660" s="10" t="s">
        <v>7928</v>
      </c>
      <c r="D2660" s="10" t="s">
        <v>7903</v>
      </c>
      <c r="E2660" s="10">
        <v>500</v>
      </c>
      <c r="F2660" s="10" t="s">
        <v>7904</v>
      </c>
      <c r="G2660" s="10" t="s">
        <v>7929</v>
      </c>
      <c r="H2660" s="14">
        <v>350105</v>
      </c>
      <c r="I2660" s="18" t="s">
        <v>7906</v>
      </c>
      <c r="J2660" s="19" t="s">
        <v>18</v>
      </c>
      <c r="K2660"/>
      <c r="L2660"/>
    </row>
    <row r="2661" spans="1:12">
      <c r="A2661" s="7" t="s">
        <v>7901</v>
      </c>
      <c r="B2661" s="8" t="s">
        <v>7930</v>
      </c>
      <c r="C2661" s="8" t="s">
        <v>7931</v>
      </c>
      <c r="D2661" s="8" t="s">
        <v>7903</v>
      </c>
      <c r="E2661" s="8">
        <v>500</v>
      </c>
      <c r="F2661" s="8" t="s">
        <v>7904</v>
      </c>
      <c r="G2661" s="8" t="s">
        <v>7932</v>
      </c>
      <c r="H2661" s="13">
        <v>350105</v>
      </c>
      <c r="I2661" s="16" t="s">
        <v>7906</v>
      </c>
      <c r="J2661" s="17" t="s">
        <v>18</v>
      </c>
      <c r="K2661"/>
      <c r="L2661"/>
    </row>
    <row r="2662" spans="1:12">
      <c r="A2662" s="9" t="s">
        <v>7933</v>
      </c>
      <c r="B2662" s="10" t="s">
        <v>7934</v>
      </c>
      <c r="C2662" s="10" t="s">
        <v>7935</v>
      </c>
      <c r="D2662" s="10" t="s">
        <v>7936</v>
      </c>
      <c r="E2662" s="10">
        <v>500</v>
      </c>
      <c r="F2662" s="10" t="s">
        <v>7937</v>
      </c>
      <c r="G2662" s="10" t="s">
        <v>7938</v>
      </c>
      <c r="H2662" s="14">
        <v>350105</v>
      </c>
      <c r="I2662" s="18" t="s">
        <v>7906</v>
      </c>
      <c r="J2662" s="19" t="s">
        <v>18</v>
      </c>
      <c r="K2662"/>
      <c r="L2662"/>
    </row>
    <row r="2663" spans="1:12">
      <c r="A2663" s="7" t="s">
        <v>7933</v>
      </c>
      <c r="B2663" s="8" t="s">
        <v>7939</v>
      </c>
      <c r="C2663" s="8" t="s">
        <v>7940</v>
      </c>
      <c r="D2663" s="8" t="s">
        <v>7936</v>
      </c>
      <c r="E2663" s="8">
        <v>500</v>
      </c>
      <c r="F2663" s="8" t="s">
        <v>7937</v>
      </c>
      <c r="G2663" s="8" t="s">
        <v>7941</v>
      </c>
      <c r="H2663" s="13">
        <v>350105</v>
      </c>
      <c r="I2663" s="16" t="s">
        <v>7906</v>
      </c>
      <c r="J2663" s="17" t="s">
        <v>18</v>
      </c>
      <c r="K2663"/>
      <c r="L2663"/>
    </row>
    <row r="2664" spans="1:12">
      <c r="A2664" s="9" t="s">
        <v>7942</v>
      </c>
      <c r="B2664" s="10" t="s">
        <v>7943</v>
      </c>
      <c r="C2664" s="10" t="s">
        <v>7944</v>
      </c>
      <c r="D2664" s="10" t="s">
        <v>7945</v>
      </c>
      <c r="E2664" s="10">
        <v>500</v>
      </c>
      <c r="F2664" s="10" t="s">
        <v>7946</v>
      </c>
      <c r="G2664" s="10" t="s">
        <v>7947</v>
      </c>
      <c r="H2664" s="14">
        <v>350105</v>
      </c>
      <c r="I2664" s="18" t="s">
        <v>7906</v>
      </c>
      <c r="J2664" s="19" t="s">
        <v>18</v>
      </c>
      <c r="K2664"/>
      <c r="L2664"/>
    </row>
    <row r="2665" spans="1:12">
      <c r="A2665" s="7" t="s">
        <v>7942</v>
      </c>
      <c r="B2665" s="8" t="s">
        <v>3041</v>
      </c>
      <c r="C2665" s="8" t="s">
        <v>7948</v>
      </c>
      <c r="D2665" s="8" t="s">
        <v>7945</v>
      </c>
      <c r="E2665" s="8">
        <v>500</v>
      </c>
      <c r="F2665" s="8" t="s">
        <v>7946</v>
      </c>
      <c r="G2665" s="8" t="s">
        <v>7949</v>
      </c>
      <c r="H2665" s="13">
        <v>350105</v>
      </c>
      <c r="I2665" s="16" t="s">
        <v>7906</v>
      </c>
      <c r="J2665" s="17" t="s">
        <v>18</v>
      </c>
      <c r="K2665"/>
      <c r="L2665"/>
    </row>
    <row r="2666" spans="1:12">
      <c r="A2666" s="9" t="s">
        <v>7942</v>
      </c>
      <c r="B2666" s="10" t="s">
        <v>7950</v>
      </c>
      <c r="C2666" s="10" t="s">
        <v>7951</v>
      </c>
      <c r="D2666" s="10" t="s">
        <v>7945</v>
      </c>
      <c r="E2666" s="10">
        <v>500</v>
      </c>
      <c r="F2666" s="10" t="s">
        <v>7946</v>
      </c>
      <c r="G2666" s="10" t="s">
        <v>7952</v>
      </c>
      <c r="H2666" s="14">
        <v>350105</v>
      </c>
      <c r="I2666" s="18" t="s">
        <v>7906</v>
      </c>
      <c r="J2666" s="19" t="s">
        <v>18</v>
      </c>
      <c r="K2666"/>
      <c r="L2666"/>
    </row>
    <row r="2667" spans="1:12">
      <c r="A2667" s="7" t="s">
        <v>7942</v>
      </c>
      <c r="B2667" s="8" t="s">
        <v>7953</v>
      </c>
      <c r="C2667" s="8" t="s">
        <v>7954</v>
      </c>
      <c r="D2667" s="8" t="s">
        <v>7945</v>
      </c>
      <c r="E2667" s="8">
        <v>500</v>
      </c>
      <c r="F2667" s="8" t="s">
        <v>7946</v>
      </c>
      <c r="G2667" s="8" t="s">
        <v>7955</v>
      </c>
      <c r="H2667" s="13">
        <v>350105</v>
      </c>
      <c r="I2667" s="16" t="s">
        <v>7906</v>
      </c>
      <c r="J2667" s="17" t="s">
        <v>18</v>
      </c>
      <c r="K2667"/>
      <c r="L2667"/>
    </row>
    <row r="2668" spans="1:12">
      <c r="A2668" s="9" t="s">
        <v>7942</v>
      </c>
      <c r="B2668" s="10" t="s">
        <v>1952</v>
      </c>
      <c r="C2668" s="10" t="s">
        <v>7956</v>
      </c>
      <c r="D2668" s="10" t="s">
        <v>7945</v>
      </c>
      <c r="E2668" s="10">
        <v>500</v>
      </c>
      <c r="F2668" s="10" t="s">
        <v>7946</v>
      </c>
      <c r="G2668" s="10" t="s">
        <v>7957</v>
      </c>
      <c r="H2668" s="14">
        <v>350105</v>
      </c>
      <c r="I2668" s="18" t="s">
        <v>7906</v>
      </c>
      <c r="J2668" s="19" t="s">
        <v>18</v>
      </c>
      <c r="K2668"/>
      <c r="L2668"/>
    </row>
    <row r="2669" spans="1:12">
      <c r="A2669" s="7" t="s">
        <v>7942</v>
      </c>
      <c r="B2669" s="8" t="s">
        <v>4000</v>
      </c>
      <c r="C2669" s="8" t="s">
        <v>7958</v>
      </c>
      <c r="D2669" s="8" t="s">
        <v>7945</v>
      </c>
      <c r="E2669" s="8">
        <v>500</v>
      </c>
      <c r="F2669" s="8" t="s">
        <v>7946</v>
      </c>
      <c r="G2669" s="8" t="s">
        <v>7959</v>
      </c>
      <c r="H2669" s="13">
        <v>350105</v>
      </c>
      <c r="I2669" s="16" t="s">
        <v>7906</v>
      </c>
      <c r="J2669" s="17" t="s">
        <v>18</v>
      </c>
      <c r="K2669"/>
      <c r="L2669"/>
    </row>
    <row r="2670" spans="1:12">
      <c r="A2670" s="9" t="s">
        <v>7960</v>
      </c>
      <c r="B2670" s="10" t="s">
        <v>1814</v>
      </c>
      <c r="C2670" s="10" t="s">
        <v>7961</v>
      </c>
      <c r="D2670" s="10" t="s">
        <v>7962</v>
      </c>
      <c r="E2670" s="10">
        <v>500</v>
      </c>
      <c r="F2670" s="10" t="s">
        <v>7963</v>
      </c>
      <c r="G2670" s="10" t="s">
        <v>7964</v>
      </c>
      <c r="H2670" s="14">
        <v>350105</v>
      </c>
      <c r="I2670" s="18" t="s">
        <v>7906</v>
      </c>
      <c r="J2670" s="19" t="s">
        <v>18</v>
      </c>
      <c r="K2670"/>
      <c r="L2670"/>
    </row>
    <row r="2671" spans="1:12">
      <c r="A2671" s="7" t="s">
        <v>7965</v>
      </c>
      <c r="B2671" s="8" t="s">
        <v>7966</v>
      </c>
      <c r="C2671" s="8" t="s">
        <v>7967</v>
      </c>
      <c r="D2671" s="8" t="s">
        <v>7968</v>
      </c>
      <c r="E2671" s="8">
        <v>700</v>
      </c>
      <c r="F2671" s="8" t="s">
        <v>7969</v>
      </c>
      <c r="G2671" s="8" t="s">
        <v>7970</v>
      </c>
      <c r="H2671" s="13">
        <v>350105</v>
      </c>
      <c r="I2671" s="16" t="s">
        <v>7906</v>
      </c>
      <c r="J2671" s="17" t="s">
        <v>18</v>
      </c>
      <c r="K2671"/>
      <c r="L2671"/>
    </row>
    <row r="2672" spans="1:12">
      <c r="A2672" s="9" t="s">
        <v>7971</v>
      </c>
      <c r="B2672" s="10" t="s">
        <v>1020</v>
      </c>
      <c r="C2672" s="10" t="s">
        <v>7972</v>
      </c>
      <c r="D2672" s="10" t="s">
        <v>7973</v>
      </c>
      <c r="E2672" s="10">
        <v>500</v>
      </c>
      <c r="F2672" s="10" t="s">
        <v>7974</v>
      </c>
      <c r="G2672" s="10" t="s">
        <v>7975</v>
      </c>
      <c r="H2672" s="14">
        <v>350105</v>
      </c>
      <c r="I2672" s="18" t="s">
        <v>7906</v>
      </c>
      <c r="J2672" s="19" t="s">
        <v>18</v>
      </c>
      <c r="K2672"/>
      <c r="L2672"/>
    </row>
    <row r="2673" spans="1:12">
      <c r="A2673" s="7" t="s">
        <v>7971</v>
      </c>
      <c r="B2673" s="8" t="s">
        <v>58</v>
      </c>
      <c r="C2673" s="8" t="s">
        <v>7976</v>
      </c>
      <c r="D2673" s="8" t="s">
        <v>7973</v>
      </c>
      <c r="E2673" s="8">
        <v>500</v>
      </c>
      <c r="F2673" s="8" t="s">
        <v>7974</v>
      </c>
      <c r="G2673" s="8" t="s">
        <v>7977</v>
      </c>
      <c r="H2673" s="13">
        <v>350105</v>
      </c>
      <c r="I2673" s="16" t="s">
        <v>7906</v>
      </c>
      <c r="J2673" s="17" t="s">
        <v>18</v>
      </c>
      <c r="K2673"/>
      <c r="L2673"/>
    </row>
    <row r="2674" spans="1:12">
      <c r="A2674" s="9" t="s">
        <v>7971</v>
      </c>
      <c r="B2674" s="10" t="s">
        <v>7978</v>
      </c>
      <c r="C2674" s="10" t="s">
        <v>7979</v>
      </c>
      <c r="D2674" s="10" t="s">
        <v>7973</v>
      </c>
      <c r="E2674" s="10">
        <v>500</v>
      </c>
      <c r="F2674" s="10" t="s">
        <v>7974</v>
      </c>
      <c r="G2674" s="10" t="s">
        <v>7980</v>
      </c>
      <c r="H2674" s="14">
        <v>350105</v>
      </c>
      <c r="I2674" s="18" t="s">
        <v>7906</v>
      </c>
      <c r="J2674" s="19" t="s">
        <v>18</v>
      </c>
      <c r="K2674"/>
      <c r="L2674"/>
    </row>
    <row r="2675" spans="1:12">
      <c r="A2675" s="7" t="s">
        <v>7971</v>
      </c>
      <c r="B2675" s="8" t="s">
        <v>7981</v>
      </c>
      <c r="C2675" s="8" t="s">
        <v>7982</v>
      </c>
      <c r="D2675" s="8" t="s">
        <v>7973</v>
      </c>
      <c r="E2675" s="8">
        <v>500</v>
      </c>
      <c r="F2675" s="8" t="s">
        <v>7974</v>
      </c>
      <c r="G2675" s="8" t="s">
        <v>7983</v>
      </c>
      <c r="H2675" s="13">
        <v>350105</v>
      </c>
      <c r="I2675" s="16" t="s">
        <v>7906</v>
      </c>
      <c r="J2675" s="17" t="s">
        <v>18</v>
      </c>
      <c r="K2675"/>
      <c r="L2675"/>
    </row>
    <row r="2676" spans="1:12">
      <c r="A2676" s="9" t="s">
        <v>7971</v>
      </c>
      <c r="B2676" s="10" t="s">
        <v>7984</v>
      </c>
      <c r="C2676" s="10" t="s">
        <v>7985</v>
      </c>
      <c r="D2676" s="10" t="s">
        <v>7973</v>
      </c>
      <c r="E2676" s="10">
        <v>500</v>
      </c>
      <c r="F2676" s="10" t="s">
        <v>7974</v>
      </c>
      <c r="G2676" s="10" t="s">
        <v>7986</v>
      </c>
      <c r="H2676" s="14">
        <v>350105</v>
      </c>
      <c r="I2676" s="18" t="s">
        <v>7906</v>
      </c>
      <c r="J2676" s="19" t="s">
        <v>18</v>
      </c>
      <c r="K2676"/>
      <c r="L2676"/>
    </row>
    <row r="2677" spans="1:12">
      <c r="A2677" s="7" t="s">
        <v>7971</v>
      </c>
      <c r="B2677" s="8" t="s">
        <v>5852</v>
      </c>
      <c r="C2677" s="8" t="s">
        <v>7987</v>
      </c>
      <c r="D2677" s="8" t="s">
        <v>7973</v>
      </c>
      <c r="E2677" s="8">
        <v>700</v>
      </c>
      <c r="F2677" s="8" t="s">
        <v>7974</v>
      </c>
      <c r="G2677" s="8" t="s">
        <v>7988</v>
      </c>
      <c r="H2677" s="13">
        <v>350105</v>
      </c>
      <c r="I2677" s="16" t="s">
        <v>7906</v>
      </c>
      <c r="J2677" s="17" t="s">
        <v>18</v>
      </c>
      <c r="K2677"/>
      <c r="L2677"/>
    </row>
    <row r="2678" spans="1:12">
      <c r="A2678" s="9" t="s">
        <v>7971</v>
      </c>
      <c r="B2678" s="10" t="s">
        <v>256</v>
      </c>
      <c r="C2678" s="10" t="s">
        <v>7989</v>
      </c>
      <c r="D2678" s="10" t="s">
        <v>7973</v>
      </c>
      <c r="E2678" s="10">
        <v>500</v>
      </c>
      <c r="F2678" s="10" t="s">
        <v>7974</v>
      </c>
      <c r="G2678" s="10" t="s">
        <v>7990</v>
      </c>
      <c r="H2678" s="14">
        <v>350105</v>
      </c>
      <c r="I2678" s="18" t="s">
        <v>7906</v>
      </c>
      <c r="J2678" s="19" t="s">
        <v>18</v>
      </c>
      <c r="K2678"/>
      <c r="L2678"/>
    </row>
    <row r="2679" spans="1:12">
      <c r="A2679" s="7" t="s">
        <v>7971</v>
      </c>
      <c r="B2679" s="8" t="s">
        <v>2007</v>
      </c>
      <c r="C2679" s="8" t="s">
        <v>7991</v>
      </c>
      <c r="D2679" s="8" t="s">
        <v>7973</v>
      </c>
      <c r="E2679" s="8">
        <v>500</v>
      </c>
      <c r="F2679" s="8" t="s">
        <v>7974</v>
      </c>
      <c r="G2679" s="8" t="s">
        <v>7992</v>
      </c>
      <c r="H2679" s="13">
        <v>350105</v>
      </c>
      <c r="I2679" s="16" t="s">
        <v>7906</v>
      </c>
      <c r="J2679" s="17" t="s">
        <v>18</v>
      </c>
      <c r="K2679"/>
      <c r="L2679"/>
    </row>
    <row r="2680" spans="1:12">
      <c r="A2680" s="9" t="s">
        <v>7971</v>
      </c>
      <c r="B2680" s="10" t="s">
        <v>7993</v>
      </c>
      <c r="C2680" s="10" t="s">
        <v>7994</v>
      </c>
      <c r="D2680" s="10" t="s">
        <v>7973</v>
      </c>
      <c r="E2680" s="10">
        <v>500</v>
      </c>
      <c r="F2680" s="10" t="s">
        <v>7974</v>
      </c>
      <c r="G2680" s="10" t="s">
        <v>7995</v>
      </c>
      <c r="H2680" s="14">
        <v>350105</v>
      </c>
      <c r="I2680" s="18" t="s">
        <v>7906</v>
      </c>
      <c r="J2680" s="19" t="s">
        <v>18</v>
      </c>
      <c r="K2680"/>
      <c r="L2680"/>
    </row>
    <row r="2681" spans="1:12">
      <c r="A2681" s="7" t="s">
        <v>7971</v>
      </c>
      <c r="B2681" s="8" t="s">
        <v>1401</v>
      </c>
      <c r="C2681" s="8" t="s">
        <v>7996</v>
      </c>
      <c r="D2681" s="8" t="s">
        <v>7973</v>
      </c>
      <c r="E2681" s="8">
        <v>500</v>
      </c>
      <c r="F2681" s="8" t="s">
        <v>7974</v>
      </c>
      <c r="G2681" s="8" t="s">
        <v>7997</v>
      </c>
      <c r="H2681" s="13">
        <v>350105</v>
      </c>
      <c r="I2681" s="16" t="s">
        <v>7906</v>
      </c>
      <c r="J2681" s="17" t="s">
        <v>18</v>
      </c>
      <c r="K2681"/>
      <c r="L2681"/>
    </row>
    <row r="2682" spans="1:12">
      <c r="A2682" s="9" t="s">
        <v>7998</v>
      </c>
      <c r="B2682" s="10" t="s">
        <v>7999</v>
      </c>
      <c r="C2682" s="10" t="s">
        <v>8000</v>
      </c>
      <c r="D2682" s="10" t="s">
        <v>8001</v>
      </c>
      <c r="E2682" s="10">
        <v>500</v>
      </c>
      <c r="F2682" s="10" t="s">
        <v>8002</v>
      </c>
      <c r="G2682" s="10" t="s">
        <v>8003</v>
      </c>
      <c r="H2682" s="14">
        <v>350105</v>
      </c>
      <c r="I2682" s="18" t="s">
        <v>7906</v>
      </c>
      <c r="J2682" s="19" t="s">
        <v>18</v>
      </c>
      <c r="K2682"/>
      <c r="L2682"/>
    </row>
    <row r="2683" spans="1:12">
      <c r="A2683" s="7" t="s">
        <v>7998</v>
      </c>
      <c r="B2683" s="8" t="s">
        <v>787</v>
      </c>
      <c r="C2683" s="8" t="s">
        <v>8004</v>
      </c>
      <c r="D2683" s="8" t="s">
        <v>8001</v>
      </c>
      <c r="E2683" s="8">
        <v>500</v>
      </c>
      <c r="F2683" s="8" t="s">
        <v>8002</v>
      </c>
      <c r="G2683" s="8" t="s">
        <v>8005</v>
      </c>
      <c r="H2683" s="13">
        <v>350105</v>
      </c>
      <c r="I2683" s="16" t="s">
        <v>7906</v>
      </c>
      <c r="J2683" s="17" t="s">
        <v>18</v>
      </c>
      <c r="K2683"/>
      <c r="L2683"/>
    </row>
    <row r="2684" spans="1:12">
      <c r="A2684" s="9" t="s">
        <v>8006</v>
      </c>
      <c r="B2684" s="10" t="s">
        <v>8007</v>
      </c>
      <c r="C2684" s="10" t="s">
        <v>8008</v>
      </c>
      <c r="D2684" s="10" t="s">
        <v>8009</v>
      </c>
      <c r="E2684" s="10">
        <v>500</v>
      </c>
      <c r="F2684" s="10" t="s">
        <v>8010</v>
      </c>
      <c r="G2684" s="10" t="s">
        <v>8011</v>
      </c>
      <c r="H2684" s="14">
        <v>350105</v>
      </c>
      <c r="I2684" s="18" t="s">
        <v>7906</v>
      </c>
      <c r="J2684" s="19" t="s">
        <v>18</v>
      </c>
      <c r="K2684"/>
      <c r="L2684"/>
    </row>
    <row r="2685" spans="1:12">
      <c r="A2685" s="7" t="s">
        <v>8006</v>
      </c>
      <c r="B2685" s="8" t="s">
        <v>8012</v>
      </c>
      <c r="C2685" s="8" t="s">
        <v>8013</v>
      </c>
      <c r="D2685" s="8" t="s">
        <v>8009</v>
      </c>
      <c r="E2685" s="8">
        <v>500</v>
      </c>
      <c r="F2685" s="8" t="s">
        <v>8010</v>
      </c>
      <c r="G2685" s="8" t="s">
        <v>8014</v>
      </c>
      <c r="H2685" s="13">
        <v>350105</v>
      </c>
      <c r="I2685" s="16" t="s">
        <v>7906</v>
      </c>
      <c r="J2685" s="17" t="s">
        <v>18</v>
      </c>
      <c r="K2685"/>
      <c r="L2685"/>
    </row>
    <row r="2686" spans="1:12">
      <c r="A2686" s="9" t="s">
        <v>8006</v>
      </c>
      <c r="B2686" s="10" t="s">
        <v>58</v>
      </c>
      <c r="C2686" s="10" t="s">
        <v>8015</v>
      </c>
      <c r="D2686" s="10" t="s">
        <v>8009</v>
      </c>
      <c r="E2686" s="10">
        <v>500</v>
      </c>
      <c r="F2686" s="10" t="s">
        <v>8010</v>
      </c>
      <c r="G2686" s="10" t="s">
        <v>8016</v>
      </c>
      <c r="H2686" s="14">
        <v>350105</v>
      </c>
      <c r="I2686" s="18" t="s">
        <v>7906</v>
      </c>
      <c r="J2686" s="19" t="s">
        <v>18</v>
      </c>
      <c r="K2686"/>
      <c r="L2686"/>
    </row>
    <row r="2687" spans="1:12">
      <c r="A2687" s="7" t="s">
        <v>8006</v>
      </c>
      <c r="B2687" s="8" t="s">
        <v>8017</v>
      </c>
      <c r="C2687" s="8" t="s">
        <v>8018</v>
      </c>
      <c r="D2687" s="8" t="s">
        <v>8009</v>
      </c>
      <c r="E2687" s="8">
        <v>500</v>
      </c>
      <c r="F2687" s="8" t="s">
        <v>8010</v>
      </c>
      <c r="G2687" s="8" t="s">
        <v>8019</v>
      </c>
      <c r="H2687" s="13">
        <v>350105</v>
      </c>
      <c r="I2687" s="16" t="s">
        <v>7906</v>
      </c>
      <c r="J2687" s="17" t="s">
        <v>18</v>
      </c>
      <c r="K2687"/>
      <c r="L2687"/>
    </row>
    <row r="2688" spans="1:12">
      <c r="A2688" s="9" t="s">
        <v>8006</v>
      </c>
      <c r="B2688" s="10" t="s">
        <v>268</v>
      </c>
      <c r="C2688" s="10" t="s">
        <v>8020</v>
      </c>
      <c r="D2688" s="10" t="s">
        <v>8009</v>
      </c>
      <c r="E2688" s="10">
        <v>500</v>
      </c>
      <c r="F2688" s="10" t="s">
        <v>8010</v>
      </c>
      <c r="G2688" s="10" t="s">
        <v>8021</v>
      </c>
      <c r="H2688" s="14">
        <v>350105</v>
      </c>
      <c r="I2688" s="18" t="s">
        <v>7906</v>
      </c>
      <c r="J2688" s="19" t="s">
        <v>18</v>
      </c>
      <c r="K2688"/>
      <c r="L2688"/>
    </row>
    <row r="2689" spans="1:12">
      <c r="A2689" s="7" t="s">
        <v>8006</v>
      </c>
      <c r="B2689" s="8" t="s">
        <v>1792</v>
      </c>
      <c r="C2689" s="8" t="s">
        <v>8022</v>
      </c>
      <c r="D2689" s="8" t="s">
        <v>8009</v>
      </c>
      <c r="E2689" s="8">
        <v>500</v>
      </c>
      <c r="F2689" s="8" t="s">
        <v>8010</v>
      </c>
      <c r="G2689" s="8" t="s">
        <v>8023</v>
      </c>
      <c r="H2689" s="13">
        <v>350105</v>
      </c>
      <c r="I2689" s="16" t="s">
        <v>7906</v>
      </c>
      <c r="J2689" s="17" t="s">
        <v>18</v>
      </c>
      <c r="K2689"/>
      <c r="L2689"/>
    </row>
    <row r="2690" spans="1:12">
      <c r="A2690" s="9" t="s">
        <v>8006</v>
      </c>
      <c r="B2690" s="10" t="s">
        <v>8024</v>
      </c>
      <c r="C2690" s="10" t="s">
        <v>8025</v>
      </c>
      <c r="D2690" s="10" t="s">
        <v>8009</v>
      </c>
      <c r="E2690" s="10">
        <v>700</v>
      </c>
      <c r="F2690" s="10" t="s">
        <v>8010</v>
      </c>
      <c r="G2690" s="10" t="s">
        <v>8026</v>
      </c>
      <c r="H2690" s="14">
        <v>350105</v>
      </c>
      <c r="I2690" s="18" t="s">
        <v>7906</v>
      </c>
      <c r="J2690" s="19" t="s">
        <v>18</v>
      </c>
      <c r="K2690"/>
      <c r="L2690"/>
    </row>
    <row r="2691" spans="1:12">
      <c r="A2691" s="7" t="s">
        <v>8006</v>
      </c>
      <c r="B2691" s="8" t="s">
        <v>658</v>
      </c>
      <c r="C2691" s="8" t="s">
        <v>8027</v>
      </c>
      <c r="D2691" s="8" t="s">
        <v>8009</v>
      </c>
      <c r="E2691" s="8">
        <v>500</v>
      </c>
      <c r="F2691" s="8" t="s">
        <v>8010</v>
      </c>
      <c r="G2691" s="8" t="s">
        <v>8028</v>
      </c>
      <c r="H2691" s="13">
        <v>350105</v>
      </c>
      <c r="I2691" s="16" t="s">
        <v>7906</v>
      </c>
      <c r="J2691" s="17" t="s">
        <v>18</v>
      </c>
      <c r="K2691"/>
      <c r="L2691"/>
    </row>
    <row r="2692" spans="1:12">
      <c r="A2692" s="9" t="s">
        <v>8006</v>
      </c>
      <c r="B2692" s="10" t="s">
        <v>8024</v>
      </c>
      <c r="C2692" s="10" t="s">
        <v>8029</v>
      </c>
      <c r="D2692" s="10" t="s">
        <v>8009</v>
      </c>
      <c r="E2692" s="10">
        <v>500</v>
      </c>
      <c r="F2692" s="10" t="s">
        <v>8010</v>
      </c>
      <c r="G2692" s="10" t="s">
        <v>8030</v>
      </c>
      <c r="H2692" s="14">
        <v>350105</v>
      </c>
      <c r="I2692" s="18" t="s">
        <v>7906</v>
      </c>
      <c r="J2692" s="19" t="s">
        <v>18</v>
      </c>
      <c r="K2692"/>
      <c r="L2692"/>
    </row>
    <row r="2693" spans="1:12">
      <c r="A2693" s="7" t="s">
        <v>8006</v>
      </c>
      <c r="B2693" s="8" t="s">
        <v>8031</v>
      </c>
      <c r="C2693" s="8" t="s">
        <v>8032</v>
      </c>
      <c r="D2693" s="8" t="s">
        <v>8009</v>
      </c>
      <c r="E2693" s="8">
        <v>500</v>
      </c>
      <c r="F2693" s="8" t="s">
        <v>8010</v>
      </c>
      <c r="G2693" s="8" t="s">
        <v>8033</v>
      </c>
      <c r="H2693" s="13">
        <v>350105</v>
      </c>
      <c r="I2693" s="16" t="s">
        <v>7906</v>
      </c>
      <c r="J2693" s="17" t="s">
        <v>18</v>
      </c>
      <c r="K2693"/>
      <c r="L2693"/>
    </row>
    <row r="2694" spans="1:12">
      <c r="A2694" s="9" t="s">
        <v>8006</v>
      </c>
      <c r="B2694" s="10" t="s">
        <v>4281</v>
      </c>
      <c r="C2694" s="10" t="s">
        <v>8034</v>
      </c>
      <c r="D2694" s="10" t="s">
        <v>8009</v>
      </c>
      <c r="E2694" s="10">
        <v>500</v>
      </c>
      <c r="F2694" s="10" t="s">
        <v>8010</v>
      </c>
      <c r="G2694" s="10" t="s">
        <v>8035</v>
      </c>
      <c r="H2694" s="14">
        <v>350105</v>
      </c>
      <c r="I2694" s="18" t="s">
        <v>7906</v>
      </c>
      <c r="J2694" s="19" t="s">
        <v>18</v>
      </c>
      <c r="K2694"/>
      <c r="L2694"/>
    </row>
    <row r="2695" spans="1:12">
      <c r="A2695" s="7" t="s">
        <v>8006</v>
      </c>
      <c r="B2695" s="8" t="s">
        <v>8036</v>
      </c>
      <c r="C2695" s="8" t="s">
        <v>8037</v>
      </c>
      <c r="D2695" s="8" t="s">
        <v>8009</v>
      </c>
      <c r="E2695" s="8">
        <v>500</v>
      </c>
      <c r="F2695" s="8" t="s">
        <v>8010</v>
      </c>
      <c r="G2695" s="8" t="s">
        <v>8038</v>
      </c>
      <c r="H2695" s="13">
        <v>350105</v>
      </c>
      <c r="I2695" s="16" t="s">
        <v>7906</v>
      </c>
      <c r="J2695" s="17" t="s">
        <v>18</v>
      </c>
      <c r="K2695"/>
      <c r="L2695"/>
    </row>
    <row r="2696" spans="1:12">
      <c r="A2696" s="9" t="s">
        <v>8006</v>
      </c>
      <c r="B2696" s="10" t="s">
        <v>8039</v>
      </c>
      <c r="C2696" s="10" t="s">
        <v>8040</v>
      </c>
      <c r="D2696" s="10" t="s">
        <v>8009</v>
      </c>
      <c r="E2696" s="10">
        <v>500</v>
      </c>
      <c r="F2696" s="10" t="s">
        <v>8010</v>
      </c>
      <c r="G2696" s="10" t="s">
        <v>8041</v>
      </c>
      <c r="H2696" s="14">
        <v>350105</v>
      </c>
      <c r="I2696" s="18" t="s">
        <v>7906</v>
      </c>
      <c r="J2696" s="19" t="s">
        <v>18</v>
      </c>
      <c r="K2696"/>
      <c r="L2696"/>
    </row>
    <row r="2697" spans="1:12">
      <c r="A2697" s="7" t="s">
        <v>8006</v>
      </c>
      <c r="B2697" s="8" t="s">
        <v>8042</v>
      </c>
      <c r="C2697" s="8" t="s">
        <v>8043</v>
      </c>
      <c r="D2697" s="8" t="s">
        <v>8009</v>
      </c>
      <c r="E2697" s="8">
        <v>500</v>
      </c>
      <c r="F2697" s="8" t="s">
        <v>8010</v>
      </c>
      <c r="G2697" s="8" t="s">
        <v>8044</v>
      </c>
      <c r="H2697" s="13">
        <v>350105</v>
      </c>
      <c r="I2697" s="16" t="s">
        <v>7906</v>
      </c>
      <c r="J2697" s="17" t="s">
        <v>18</v>
      </c>
      <c r="K2697"/>
      <c r="L2697"/>
    </row>
    <row r="2698" spans="1:12">
      <c r="A2698" s="9" t="s">
        <v>8006</v>
      </c>
      <c r="B2698" s="10" t="s">
        <v>8045</v>
      </c>
      <c r="C2698" s="10" t="s">
        <v>8046</v>
      </c>
      <c r="D2698" s="10" t="s">
        <v>8009</v>
      </c>
      <c r="E2698" s="10">
        <v>500</v>
      </c>
      <c r="F2698" s="10" t="s">
        <v>8010</v>
      </c>
      <c r="G2698" s="10" t="s">
        <v>8047</v>
      </c>
      <c r="H2698" s="14">
        <v>350105</v>
      </c>
      <c r="I2698" s="18" t="s">
        <v>7906</v>
      </c>
      <c r="J2698" s="19" t="s">
        <v>18</v>
      </c>
      <c r="K2698"/>
      <c r="L2698"/>
    </row>
    <row r="2699" spans="1:12">
      <c r="A2699" s="7" t="s">
        <v>8006</v>
      </c>
      <c r="B2699" s="8" t="s">
        <v>6103</v>
      </c>
      <c r="C2699" s="8" t="s">
        <v>8048</v>
      </c>
      <c r="D2699" s="8" t="s">
        <v>8009</v>
      </c>
      <c r="E2699" s="8">
        <v>500</v>
      </c>
      <c r="F2699" s="8" t="s">
        <v>8010</v>
      </c>
      <c r="G2699" s="8" t="s">
        <v>8049</v>
      </c>
      <c r="H2699" s="13">
        <v>350105</v>
      </c>
      <c r="I2699" s="16" t="s">
        <v>7906</v>
      </c>
      <c r="J2699" s="17" t="s">
        <v>18</v>
      </c>
      <c r="K2699"/>
      <c r="L2699"/>
    </row>
    <row r="2700" spans="1:12">
      <c r="A2700" s="9" t="s">
        <v>8006</v>
      </c>
      <c r="B2700" s="10" t="s">
        <v>2589</v>
      </c>
      <c r="C2700" s="10" t="s">
        <v>8050</v>
      </c>
      <c r="D2700" s="10" t="s">
        <v>8009</v>
      </c>
      <c r="E2700" s="10">
        <v>500</v>
      </c>
      <c r="F2700" s="10" t="s">
        <v>8010</v>
      </c>
      <c r="G2700" s="10" t="s">
        <v>8051</v>
      </c>
      <c r="H2700" s="14">
        <v>350105</v>
      </c>
      <c r="I2700" s="18" t="s">
        <v>7906</v>
      </c>
      <c r="J2700" s="19" t="s">
        <v>18</v>
      </c>
      <c r="K2700"/>
      <c r="L2700"/>
    </row>
    <row r="2701" spans="1:12">
      <c r="A2701" s="7" t="s">
        <v>8006</v>
      </c>
      <c r="B2701" s="8" t="s">
        <v>8052</v>
      </c>
      <c r="C2701" s="8" t="s">
        <v>8053</v>
      </c>
      <c r="D2701" s="8" t="s">
        <v>8009</v>
      </c>
      <c r="E2701" s="8">
        <v>500</v>
      </c>
      <c r="F2701" s="8" t="s">
        <v>8010</v>
      </c>
      <c r="G2701" s="8" t="s">
        <v>8054</v>
      </c>
      <c r="H2701" s="13">
        <v>350105</v>
      </c>
      <c r="I2701" s="16" t="s">
        <v>7906</v>
      </c>
      <c r="J2701" s="17" t="s">
        <v>18</v>
      </c>
      <c r="K2701"/>
      <c r="L2701"/>
    </row>
    <row r="2702" spans="1:12">
      <c r="A2702" s="9" t="s">
        <v>8006</v>
      </c>
      <c r="B2702" s="10" t="s">
        <v>677</v>
      </c>
      <c r="C2702" s="10" t="s">
        <v>8055</v>
      </c>
      <c r="D2702" s="10" t="s">
        <v>8009</v>
      </c>
      <c r="E2702" s="10">
        <v>500</v>
      </c>
      <c r="F2702" s="10" t="s">
        <v>8010</v>
      </c>
      <c r="G2702" s="10" t="s">
        <v>8056</v>
      </c>
      <c r="H2702" s="14">
        <v>350105</v>
      </c>
      <c r="I2702" s="18" t="s">
        <v>7906</v>
      </c>
      <c r="J2702" s="19" t="s">
        <v>18</v>
      </c>
      <c r="K2702"/>
      <c r="L2702"/>
    </row>
    <row r="2703" spans="1:12">
      <c r="A2703" s="7" t="s">
        <v>8006</v>
      </c>
      <c r="B2703" s="8" t="s">
        <v>387</v>
      </c>
      <c r="C2703" s="8" t="s">
        <v>8057</v>
      </c>
      <c r="D2703" s="8" t="s">
        <v>8009</v>
      </c>
      <c r="E2703" s="8">
        <v>500</v>
      </c>
      <c r="F2703" s="8" t="s">
        <v>8010</v>
      </c>
      <c r="G2703" s="8" t="s">
        <v>8058</v>
      </c>
      <c r="H2703" s="13">
        <v>350105</v>
      </c>
      <c r="I2703" s="16" t="s">
        <v>7906</v>
      </c>
      <c r="J2703" s="17" t="s">
        <v>18</v>
      </c>
      <c r="K2703"/>
      <c r="L2703"/>
    </row>
    <row r="2704" spans="1:12">
      <c r="A2704" s="9" t="s">
        <v>8006</v>
      </c>
      <c r="B2704" s="10" t="s">
        <v>256</v>
      </c>
      <c r="C2704" s="10" t="s">
        <v>8059</v>
      </c>
      <c r="D2704" s="10" t="s">
        <v>8009</v>
      </c>
      <c r="E2704" s="10">
        <v>500</v>
      </c>
      <c r="F2704" s="10" t="s">
        <v>8010</v>
      </c>
      <c r="G2704" s="10" t="s">
        <v>8060</v>
      </c>
      <c r="H2704" s="14">
        <v>350105</v>
      </c>
      <c r="I2704" s="18" t="s">
        <v>7906</v>
      </c>
      <c r="J2704" s="19" t="s">
        <v>18</v>
      </c>
      <c r="K2704"/>
      <c r="L2704"/>
    </row>
    <row r="2705" spans="1:12">
      <c r="A2705" s="7" t="s">
        <v>8006</v>
      </c>
      <c r="B2705" s="8" t="s">
        <v>8061</v>
      </c>
      <c r="C2705" s="8" t="s">
        <v>8062</v>
      </c>
      <c r="D2705" s="8" t="s">
        <v>8009</v>
      </c>
      <c r="E2705" s="8">
        <v>500</v>
      </c>
      <c r="F2705" s="8" t="s">
        <v>8010</v>
      </c>
      <c r="G2705" s="8" t="s">
        <v>8063</v>
      </c>
      <c r="H2705" s="13">
        <v>350105</v>
      </c>
      <c r="I2705" s="16" t="s">
        <v>7906</v>
      </c>
      <c r="J2705" s="17" t="s">
        <v>18</v>
      </c>
      <c r="K2705"/>
      <c r="L2705"/>
    </row>
    <row r="2706" spans="1:12">
      <c r="A2706" s="9" t="s">
        <v>8006</v>
      </c>
      <c r="B2706" s="10" t="s">
        <v>285</v>
      </c>
      <c r="C2706" s="10" t="s">
        <v>8064</v>
      </c>
      <c r="D2706" s="10" t="s">
        <v>8009</v>
      </c>
      <c r="E2706" s="10">
        <v>700</v>
      </c>
      <c r="F2706" s="10" t="s">
        <v>8010</v>
      </c>
      <c r="G2706" s="10" t="s">
        <v>8065</v>
      </c>
      <c r="H2706" s="14">
        <v>350105</v>
      </c>
      <c r="I2706" s="18" t="s">
        <v>7906</v>
      </c>
      <c r="J2706" s="19" t="s">
        <v>18</v>
      </c>
      <c r="K2706"/>
      <c r="L2706"/>
    </row>
    <row r="2707" spans="1:12">
      <c r="A2707" s="7" t="s">
        <v>8006</v>
      </c>
      <c r="B2707" s="8" t="s">
        <v>8066</v>
      </c>
      <c r="C2707" s="8" t="s">
        <v>8067</v>
      </c>
      <c r="D2707" s="8" t="s">
        <v>8009</v>
      </c>
      <c r="E2707" s="8">
        <v>500</v>
      </c>
      <c r="F2707" s="8" t="s">
        <v>8010</v>
      </c>
      <c r="G2707" s="8" t="s">
        <v>8068</v>
      </c>
      <c r="H2707" s="13">
        <v>350105</v>
      </c>
      <c r="I2707" s="16" t="s">
        <v>7906</v>
      </c>
      <c r="J2707" s="17" t="s">
        <v>18</v>
      </c>
      <c r="K2707"/>
      <c r="L2707"/>
    </row>
    <row r="2708" spans="1:12">
      <c r="A2708" s="9" t="s">
        <v>8069</v>
      </c>
      <c r="B2708" s="10" t="s">
        <v>787</v>
      </c>
      <c r="C2708" s="10" t="s">
        <v>8070</v>
      </c>
      <c r="D2708" s="10" t="s">
        <v>8071</v>
      </c>
      <c r="E2708" s="10">
        <v>500</v>
      </c>
      <c r="F2708" s="10" t="s">
        <v>8072</v>
      </c>
      <c r="G2708" s="10" t="s">
        <v>8073</v>
      </c>
      <c r="H2708" s="14">
        <v>350105</v>
      </c>
      <c r="I2708" s="18" t="s">
        <v>7906</v>
      </c>
      <c r="J2708" s="19" t="s">
        <v>18</v>
      </c>
      <c r="K2708"/>
      <c r="L2708"/>
    </row>
    <row r="2709" spans="1:12">
      <c r="A2709" s="7" t="s">
        <v>8069</v>
      </c>
      <c r="B2709" s="8" t="s">
        <v>1410</v>
      </c>
      <c r="C2709" s="8" t="s">
        <v>8074</v>
      </c>
      <c r="D2709" s="8" t="s">
        <v>8071</v>
      </c>
      <c r="E2709" s="8">
        <v>500</v>
      </c>
      <c r="F2709" s="8" t="s">
        <v>8072</v>
      </c>
      <c r="G2709" s="8" t="s">
        <v>8075</v>
      </c>
      <c r="H2709" s="13">
        <v>350105</v>
      </c>
      <c r="I2709" s="16" t="s">
        <v>7906</v>
      </c>
      <c r="J2709" s="17" t="s">
        <v>18</v>
      </c>
      <c r="K2709"/>
      <c r="L2709"/>
    </row>
    <row r="2710" spans="1:12">
      <c r="A2710" s="9" t="s">
        <v>8069</v>
      </c>
      <c r="B2710" s="10" t="s">
        <v>8076</v>
      </c>
      <c r="C2710" s="10" t="s">
        <v>8077</v>
      </c>
      <c r="D2710" s="10" t="s">
        <v>8071</v>
      </c>
      <c r="E2710" s="10">
        <v>500</v>
      </c>
      <c r="F2710" s="10" t="s">
        <v>8072</v>
      </c>
      <c r="G2710" s="10" t="s">
        <v>8078</v>
      </c>
      <c r="H2710" s="14">
        <v>350105</v>
      </c>
      <c r="I2710" s="18" t="s">
        <v>7906</v>
      </c>
      <c r="J2710" s="19" t="s">
        <v>18</v>
      </c>
      <c r="K2710"/>
      <c r="L2710"/>
    </row>
    <row r="2711" spans="1:12">
      <c r="A2711" s="7" t="s">
        <v>8079</v>
      </c>
      <c r="B2711" s="8" t="s">
        <v>1821</v>
      </c>
      <c r="C2711" s="8" t="s">
        <v>8080</v>
      </c>
      <c r="D2711" s="8" t="s">
        <v>8081</v>
      </c>
      <c r="E2711" s="8">
        <v>500</v>
      </c>
      <c r="F2711" s="8" t="s">
        <v>8082</v>
      </c>
      <c r="G2711" s="8" t="s">
        <v>8083</v>
      </c>
      <c r="H2711" s="13">
        <v>350105</v>
      </c>
      <c r="I2711" s="16" t="s">
        <v>7906</v>
      </c>
      <c r="J2711" s="17" t="s">
        <v>18</v>
      </c>
      <c r="K2711"/>
      <c r="L2711"/>
    </row>
    <row r="2712" spans="1:12">
      <c r="A2712" s="9" t="s">
        <v>8079</v>
      </c>
      <c r="B2712" s="10" t="s">
        <v>8084</v>
      </c>
      <c r="C2712" s="10" t="s">
        <v>8085</v>
      </c>
      <c r="D2712" s="10" t="s">
        <v>8081</v>
      </c>
      <c r="E2712" s="10">
        <v>500</v>
      </c>
      <c r="F2712" s="10" t="s">
        <v>8082</v>
      </c>
      <c r="G2712" s="10" t="s">
        <v>8086</v>
      </c>
      <c r="H2712" s="14">
        <v>350105</v>
      </c>
      <c r="I2712" s="18" t="s">
        <v>7906</v>
      </c>
      <c r="J2712" s="19" t="s">
        <v>18</v>
      </c>
      <c r="K2712"/>
      <c r="L2712"/>
    </row>
    <row r="2713" spans="1:12">
      <c r="A2713" s="7" t="s">
        <v>8079</v>
      </c>
      <c r="B2713" s="8" t="s">
        <v>8087</v>
      </c>
      <c r="C2713" s="8" t="s">
        <v>8088</v>
      </c>
      <c r="D2713" s="8" t="s">
        <v>8081</v>
      </c>
      <c r="E2713" s="8">
        <v>500</v>
      </c>
      <c r="F2713" s="8" t="s">
        <v>8082</v>
      </c>
      <c r="G2713" s="8" t="s">
        <v>8089</v>
      </c>
      <c r="H2713" s="13">
        <v>350105</v>
      </c>
      <c r="I2713" s="16" t="s">
        <v>7906</v>
      </c>
      <c r="J2713" s="17" t="s">
        <v>18</v>
      </c>
      <c r="K2713"/>
      <c r="L2713"/>
    </row>
    <row r="2714" spans="1:12">
      <c r="A2714" s="9" t="s">
        <v>8079</v>
      </c>
      <c r="B2714" s="10" t="s">
        <v>8090</v>
      </c>
      <c r="C2714" s="10" t="s">
        <v>8091</v>
      </c>
      <c r="D2714" s="10" t="s">
        <v>8081</v>
      </c>
      <c r="E2714" s="10">
        <v>500</v>
      </c>
      <c r="F2714" s="10" t="s">
        <v>8082</v>
      </c>
      <c r="G2714" s="10" t="s">
        <v>8092</v>
      </c>
      <c r="H2714" s="14">
        <v>350105</v>
      </c>
      <c r="I2714" s="18" t="s">
        <v>7906</v>
      </c>
      <c r="J2714" s="19" t="s">
        <v>18</v>
      </c>
      <c r="K2714"/>
      <c r="L2714"/>
    </row>
    <row r="2715" spans="1:12">
      <c r="A2715" s="7" t="s">
        <v>8079</v>
      </c>
      <c r="B2715" s="8" t="s">
        <v>8093</v>
      </c>
      <c r="C2715" s="8" t="s">
        <v>8094</v>
      </c>
      <c r="D2715" s="8" t="s">
        <v>8081</v>
      </c>
      <c r="E2715" s="8">
        <v>500</v>
      </c>
      <c r="F2715" s="8" t="s">
        <v>8082</v>
      </c>
      <c r="G2715" s="8" t="s">
        <v>8095</v>
      </c>
      <c r="H2715" s="13">
        <v>350105</v>
      </c>
      <c r="I2715" s="16" t="s">
        <v>7906</v>
      </c>
      <c r="J2715" s="17" t="s">
        <v>18</v>
      </c>
      <c r="K2715"/>
      <c r="L2715"/>
    </row>
    <row r="2716" spans="1:12">
      <c r="A2716" s="9" t="s">
        <v>8079</v>
      </c>
      <c r="B2716" s="10" t="s">
        <v>8096</v>
      </c>
      <c r="C2716" s="10" t="s">
        <v>8097</v>
      </c>
      <c r="D2716" s="10" t="s">
        <v>8081</v>
      </c>
      <c r="E2716" s="10">
        <v>500</v>
      </c>
      <c r="F2716" s="10" t="s">
        <v>8082</v>
      </c>
      <c r="G2716" s="10" t="s">
        <v>8098</v>
      </c>
      <c r="H2716" s="14">
        <v>350105</v>
      </c>
      <c r="I2716" s="18" t="s">
        <v>7906</v>
      </c>
      <c r="J2716" s="19" t="s">
        <v>18</v>
      </c>
      <c r="K2716"/>
      <c r="L2716"/>
    </row>
    <row r="2717" spans="1:12">
      <c r="A2717" s="7" t="s">
        <v>8099</v>
      </c>
      <c r="B2717" s="8" t="s">
        <v>8100</v>
      </c>
      <c r="C2717" s="8" t="s">
        <v>8101</v>
      </c>
      <c r="D2717" s="8" t="s">
        <v>8102</v>
      </c>
      <c r="E2717" s="8">
        <v>500</v>
      </c>
      <c r="F2717" s="8" t="s">
        <v>8103</v>
      </c>
      <c r="G2717" s="8" t="s">
        <v>8104</v>
      </c>
      <c r="H2717" s="13">
        <v>350105</v>
      </c>
      <c r="I2717" s="16" t="s">
        <v>7906</v>
      </c>
      <c r="J2717" s="17" t="s">
        <v>18</v>
      </c>
      <c r="K2717"/>
      <c r="L2717"/>
    </row>
    <row r="2718" spans="1:12">
      <c r="A2718" s="9" t="s">
        <v>8099</v>
      </c>
      <c r="B2718" s="10" t="s">
        <v>79</v>
      </c>
      <c r="C2718" s="10" t="s">
        <v>8105</v>
      </c>
      <c r="D2718" s="10" t="s">
        <v>8102</v>
      </c>
      <c r="E2718" s="10">
        <v>500</v>
      </c>
      <c r="F2718" s="10" t="s">
        <v>8103</v>
      </c>
      <c r="G2718" s="10" t="s">
        <v>8106</v>
      </c>
      <c r="H2718" s="14">
        <v>350105</v>
      </c>
      <c r="I2718" s="18" t="s">
        <v>7906</v>
      </c>
      <c r="J2718" s="19" t="s">
        <v>18</v>
      </c>
      <c r="K2718"/>
      <c r="L2718"/>
    </row>
    <row r="2719" spans="1:12">
      <c r="A2719" s="7" t="s">
        <v>8099</v>
      </c>
      <c r="B2719" s="8" t="s">
        <v>8107</v>
      </c>
      <c r="C2719" s="8" t="s">
        <v>8108</v>
      </c>
      <c r="D2719" s="8" t="s">
        <v>8102</v>
      </c>
      <c r="E2719" s="8">
        <v>500</v>
      </c>
      <c r="F2719" s="8" t="s">
        <v>8103</v>
      </c>
      <c r="G2719" s="8" t="s">
        <v>8109</v>
      </c>
      <c r="H2719" s="13">
        <v>350105</v>
      </c>
      <c r="I2719" s="16" t="s">
        <v>7906</v>
      </c>
      <c r="J2719" s="17" t="s">
        <v>18</v>
      </c>
      <c r="K2719"/>
      <c r="L2719"/>
    </row>
    <row r="2720" spans="1:12">
      <c r="A2720" s="9" t="s">
        <v>8099</v>
      </c>
      <c r="B2720" s="10" t="s">
        <v>2485</v>
      </c>
      <c r="C2720" s="10" t="s">
        <v>8110</v>
      </c>
      <c r="D2720" s="10" t="s">
        <v>8102</v>
      </c>
      <c r="E2720" s="10">
        <v>500</v>
      </c>
      <c r="F2720" s="10" t="s">
        <v>8103</v>
      </c>
      <c r="G2720" s="10" t="s">
        <v>8111</v>
      </c>
      <c r="H2720" s="14">
        <v>350105</v>
      </c>
      <c r="I2720" s="18" t="s">
        <v>7906</v>
      </c>
      <c r="J2720" s="19" t="s">
        <v>18</v>
      </c>
      <c r="K2720"/>
      <c r="L2720"/>
    </row>
    <row r="2721" spans="1:12">
      <c r="A2721" s="7" t="s">
        <v>8099</v>
      </c>
      <c r="B2721" s="8" t="s">
        <v>191</v>
      </c>
      <c r="C2721" s="8" t="s">
        <v>8112</v>
      </c>
      <c r="D2721" s="8" t="s">
        <v>8102</v>
      </c>
      <c r="E2721" s="8">
        <v>500</v>
      </c>
      <c r="F2721" s="8" t="s">
        <v>8103</v>
      </c>
      <c r="G2721" s="8" t="s">
        <v>8113</v>
      </c>
      <c r="H2721" s="13">
        <v>350105</v>
      </c>
      <c r="I2721" s="16" t="s">
        <v>7906</v>
      </c>
      <c r="J2721" s="17" t="s">
        <v>18</v>
      </c>
      <c r="K2721"/>
      <c r="L2721"/>
    </row>
    <row r="2722" spans="1:12">
      <c r="A2722" s="9" t="s">
        <v>8099</v>
      </c>
      <c r="B2722" s="10" t="s">
        <v>8114</v>
      </c>
      <c r="C2722" s="10" t="s">
        <v>8115</v>
      </c>
      <c r="D2722" s="10" t="s">
        <v>8102</v>
      </c>
      <c r="E2722" s="10">
        <v>500</v>
      </c>
      <c r="F2722" s="10" t="s">
        <v>8103</v>
      </c>
      <c r="G2722" s="10" t="s">
        <v>8116</v>
      </c>
      <c r="H2722" s="14">
        <v>350105</v>
      </c>
      <c r="I2722" s="18" t="s">
        <v>7906</v>
      </c>
      <c r="J2722" s="19" t="s">
        <v>18</v>
      </c>
      <c r="K2722"/>
      <c r="L2722"/>
    </row>
    <row r="2723" spans="1:12">
      <c r="A2723" s="7" t="s">
        <v>8099</v>
      </c>
      <c r="B2723" s="8" t="s">
        <v>3742</v>
      </c>
      <c r="C2723" s="8" t="s">
        <v>8117</v>
      </c>
      <c r="D2723" s="8" t="s">
        <v>8102</v>
      </c>
      <c r="E2723" s="8">
        <v>500</v>
      </c>
      <c r="F2723" s="8" t="s">
        <v>8103</v>
      </c>
      <c r="G2723" s="8" t="s">
        <v>8118</v>
      </c>
      <c r="H2723" s="13">
        <v>350105</v>
      </c>
      <c r="I2723" s="16" t="s">
        <v>7906</v>
      </c>
      <c r="J2723" s="17" t="s">
        <v>18</v>
      </c>
      <c r="K2723"/>
      <c r="L2723"/>
    </row>
    <row r="2724" spans="1:12">
      <c r="A2724" s="9" t="s">
        <v>8099</v>
      </c>
      <c r="B2724" s="10" t="s">
        <v>8119</v>
      </c>
      <c r="C2724" s="10" t="s">
        <v>8120</v>
      </c>
      <c r="D2724" s="10" t="s">
        <v>8102</v>
      </c>
      <c r="E2724" s="10">
        <v>500</v>
      </c>
      <c r="F2724" s="10" t="s">
        <v>8103</v>
      </c>
      <c r="G2724" s="10" t="s">
        <v>8121</v>
      </c>
      <c r="H2724" s="14">
        <v>350105</v>
      </c>
      <c r="I2724" s="18" t="s">
        <v>7906</v>
      </c>
      <c r="J2724" s="19" t="s">
        <v>18</v>
      </c>
      <c r="K2724"/>
      <c r="L2724"/>
    </row>
    <row r="2725" spans="1:12">
      <c r="A2725" s="7" t="s">
        <v>8099</v>
      </c>
      <c r="B2725" s="8" t="s">
        <v>8122</v>
      </c>
      <c r="C2725" s="8" t="s">
        <v>8123</v>
      </c>
      <c r="D2725" s="8" t="s">
        <v>8102</v>
      </c>
      <c r="E2725" s="8">
        <v>500</v>
      </c>
      <c r="F2725" s="8" t="s">
        <v>8103</v>
      </c>
      <c r="G2725" s="8" t="s">
        <v>8124</v>
      </c>
      <c r="H2725" s="13">
        <v>350105</v>
      </c>
      <c r="I2725" s="16" t="s">
        <v>7906</v>
      </c>
      <c r="J2725" s="17" t="s">
        <v>18</v>
      </c>
      <c r="K2725"/>
      <c r="L2725"/>
    </row>
    <row r="2726" spans="1:12">
      <c r="A2726" s="9" t="s">
        <v>8099</v>
      </c>
      <c r="B2726" s="10" t="s">
        <v>1017</v>
      </c>
      <c r="C2726" s="10" t="s">
        <v>8125</v>
      </c>
      <c r="D2726" s="10" t="s">
        <v>8102</v>
      </c>
      <c r="E2726" s="10">
        <v>500</v>
      </c>
      <c r="F2726" s="10" t="s">
        <v>8103</v>
      </c>
      <c r="G2726" s="10" t="s">
        <v>8126</v>
      </c>
      <c r="H2726" s="14">
        <v>350105</v>
      </c>
      <c r="I2726" s="18" t="s">
        <v>7906</v>
      </c>
      <c r="J2726" s="19" t="s">
        <v>18</v>
      </c>
      <c r="K2726"/>
      <c r="L2726"/>
    </row>
    <row r="2727" spans="1:12">
      <c r="A2727" s="7" t="s">
        <v>8127</v>
      </c>
      <c r="B2727" s="8" t="s">
        <v>8128</v>
      </c>
      <c r="C2727" s="8" t="s">
        <v>8129</v>
      </c>
      <c r="D2727" s="8" t="s">
        <v>8130</v>
      </c>
      <c r="E2727" s="8">
        <v>500</v>
      </c>
      <c r="F2727" s="8" t="s">
        <v>8131</v>
      </c>
      <c r="G2727" s="8" t="s">
        <v>8132</v>
      </c>
      <c r="H2727" s="13">
        <v>350105</v>
      </c>
      <c r="I2727" s="16" t="s">
        <v>7906</v>
      </c>
      <c r="J2727" s="17" t="s">
        <v>18</v>
      </c>
      <c r="K2727"/>
      <c r="L2727"/>
    </row>
    <row r="2728" spans="1:12">
      <c r="A2728" s="9" t="s">
        <v>8127</v>
      </c>
      <c r="B2728" s="10" t="s">
        <v>584</v>
      </c>
      <c r="C2728" s="10" t="s">
        <v>8133</v>
      </c>
      <c r="D2728" s="10" t="s">
        <v>8130</v>
      </c>
      <c r="E2728" s="10">
        <v>500</v>
      </c>
      <c r="F2728" s="10" t="s">
        <v>8131</v>
      </c>
      <c r="G2728" s="10" t="s">
        <v>8134</v>
      </c>
      <c r="H2728" s="14">
        <v>350105</v>
      </c>
      <c r="I2728" s="18" t="s">
        <v>7906</v>
      </c>
      <c r="J2728" s="19" t="s">
        <v>18</v>
      </c>
      <c r="K2728"/>
      <c r="L2728"/>
    </row>
    <row r="2729" spans="1:12">
      <c r="A2729" s="7" t="s">
        <v>8127</v>
      </c>
      <c r="B2729" s="8" t="s">
        <v>8135</v>
      </c>
      <c r="C2729" s="8" t="s">
        <v>8136</v>
      </c>
      <c r="D2729" s="8" t="s">
        <v>8130</v>
      </c>
      <c r="E2729" s="8">
        <v>500</v>
      </c>
      <c r="F2729" s="8" t="s">
        <v>8131</v>
      </c>
      <c r="G2729" s="8" t="s">
        <v>8137</v>
      </c>
      <c r="H2729" s="13">
        <v>350105</v>
      </c>
      <c r="I2729" s="16" t="s">
        <v>7906</v>
      </c>
      <c r="J2729" s="17" t="s">
        <v>18</v>
      </c>
      <c r="K2729"/>
      <c r="L2729"/>
    </row>
    <row r="2730" spans="1:12">
      <c r="A2730" s="9" t="s">
        <v>8127</v>
      </c>
      <c r="B2730" s="10" t="s">
        <v>8138</v>
      </c>
      <c r="C2730" s="10" t="s">
        <v>8139</v>
      </c>
      <c r="D2730" s="10" t="s">
        <v>8130</v>
      </c>
      <c r="E2730" s="10">
        <v>700</v>
      </c>
      <c r="F2730" s="10" t="s">
        <v>8131</v>
      </c>
      <c r="G2730" s="10" t="s">
        <v>8140</v>
      </c>
      <c r="H2730" s="14">
        <v>350105</v>
      </c>
      <c r="I2730" s="18" t="s">
        <v>7906</v>
      </c>
      <c r="J2730" s="19" t="s">
        <v>18</v>
      </c>
      <c r="K2730"/>
      <c r="L2730"/>
    </row>
    <row r="2731" spans="1:12">
      <c r="A2731" s="7" t="s">
        <v>8127</v>
      </c>
      <c r="B2731" s="8" t="s">
        <v>8141</v>
      </c>
      <c r="C2731" s="8" t="s">
        <v>8142</v>
      </c>
      <c r="D2731" s="8" t="s">
        <v>8130</v>
      </c>
      <c r="E2731" s="8">
        <v>500</v>
      </c>
      <c r="F2731" s="8" t="s">
        <v>8131</v>
      </c>
      <c r="G2731" s="8" t="s">
        <v>8143</v>
      </c>
      <c r="H2731" s="13">
        <v>350105</v>
      </c>
      <c r="I2731" s="16" t="s">
        <v>7906</v>
      </c>
      <c r="J2731" s="17" t="s">
        <v>18</v>
      </c>
      <c r="K2731"/>
      <c r="L2731"/>
    </row>
    <row r="2732" spans="1:12">
      <c r="A2732" s="9" t="s">
        <v>8127</v>
      </c>
      <c r="B2732" s="10" t="s">
        <v>8144</v>
      </c>
      <c r="C2732" s="10" t="s">
        <v>8145</v>
      </c>
      <c r="D2732" s="10" t="s">
        <v>8130</v>
      </c>
      <c r="E2732" s="10">
        <v>500</v>
      </c>
      <c r="F2732" s="10" t="s">
        <v>8131</v>
      </c>
      <c r="G2732" s="10" t="s">
        <v>8146</v>
      </c>
      <c r="H2732" s="14">
        <v>350105</v>
      </c>
      <c r="I2732" s="18" t="s">
        <v>7906</v>
      </c>
      <c r="J2732" s="19" t="s">
        <v>18</v>
      </c>
      <c r="K2732"/>
      <c r="L2732"/>
    </row>
    <row r="2733" spans="1:12">
      <c r="A2733" s="7" t="s">
        <v>8147</v>
      </c>
      <c r="B2733" s="8" t="s">
        <v>8148</v>
      </c>
      <c r="C2733" s="8" t="s">
        <v>8149</v>
      </c>
      <c r="D2733" s="8" t="s">
        <v>8150</v>
      </c>
      <c r="E2733" s="8">
        <v>500</v>
      </c>
      <c r="F2733" s="8" t="s">
        <v>8151</v>
      </c>
      <c r="G2733" s="8" t="s">
        <v>8152</v>
      </c>
      <c r="H2733" s="13">
        <v>350105</v>
      </c>
      <c r="I2733" s="16" t="s">
        <v>7906</v>
      </c>
      <c r="J2733" s="17" t="s">
        <v>18</v>
      </c>
      <c r="K2733"/>
      <c r="L2733"/>
    </row>
    <row r="2734" spans="1:12">
      <c r="A2734" s="9" t="s">
        <v>8147</v>
      </c>
      <c r="B2734" s="10" t="s">
        <v>8153</v>
      </c>
      <c r="C2734" s="10" t="s">
        <v>8154</v>
      </c>
      <c r="D2734" s="10" t="s">
        <v>8150</v>
      </c>
      <c r="E2734" s="10">
        <v>500</v>
      </c>
      <c r="F2734" s="10" t="s">
        <v>8151</v>
      </c>
      <c r="G2734" s="10" t="s">
        <v>8155</v>
      </c>
      <c r="H2734" s="14">
        <v>350105</v>
      </c>
      <c r="I2734" s="18" t="s">
        <v>7906</v>
      </c>
      <c r="J2734" s="19" t="s">
        <v>18</v>
      </c>
      <c r="K2734"/>
      <c r="L2734"/>
    </row>
    <row r="2735" spans="1:12">
      <c r="A2735" s="7" t="s">
        <v>8147</v>
      </c>
      <c r="B2735" s="8" t="s">
        <v>8156</v>
      </c>
      <c r="C2735" s="8" t="s">
        <v>8157</v>
      </c>
      <c r="D2735" s="8" t="s">
        <v>8150</v>
      </c>
      <c r="E2735" s="8">
        <v>500</v>
      </c>
      <c r="F2735" s="8" t="s">
        <v>8151</v>
      </c>
      <c r="G2735" s="8" t="s">
        <v>8158</v>
      </c>
      <c r="H2735" s="13">
        <v>350105</v>
      </c>
      <c r="I2735" s="16" t="s">
        <v>7906</v>
      </c>
      <c r="J2735" s="17" t="s">
        <v>18</v>
      </c>
      <c r="K2735"/>
      <c r="L2735"/>
    </row>
    <row r="2736" spans="1:12">
      <c r="A2736" s="9" t="s">
        <v>8147</v>
      </c>
      <c r="B2736" s="10" t="s">
        <v>2575</v>
      </c>
      <c r="C2736" s="10" t="s">
        <v>8159</v>
      </c>
      <c r="D2736" s="10" t="s">
        <v>8150</v>
      </c>
      <c r="E2736" s="10">
        <v>500</v>
      </c>
      <c r="F2736" s="10" t="s">
        <v>8151</v>
      </c>
      <c r="G2736" s="10" t="s">
        <v>8160</v>
      </c>
      <c r="H2736" s="14">
        <v>350105</v>
      </c>
      <c r="I2736" s="18" t="s">
        <v>7906</v>
      </c>
      <c r="J2736" s="19" t="s">
        <v>18</v>
      </c>
      <c r="K2736"/>
      <c r="L2736"/>
    </row>
    <row r="2737" spans="1:12">
      <c r="A2737" s="7" t="s">
        <v>8147</v>
      </c>
      <c r="B2737" s="8" t="s">
        <v>8161</v>
      </c>
      <c r="C2737" s="8" t="s">
        <v>8162</v>
      </c>
      <c r="D2737" s="8" t="s">
        <v>8150</v>
      </c>
      <c r="E2737" s="8">
        <v>500</v>
      </c>
      <c r="F2737" s="8" t="s">
        <v>8151</v>
      </c>
      <c r="G2737" s="8" t="s">
        <v>8163</v>
      </c>
      <c r="H2737" s="13">
        <v>350105</v>
      </c>
      <c r="I2737" s="16" t="s">
        <v>7906</v>
      </c>
      <c r="J2737" s="17" t="s">
        <v>18</v>
      </c>
      <c r="K2737"/>
      <c r="L2737"/>
    </row>
    <row r="2738" spans="1:12">
      <c r="A2738" s="9" t="s">
        <v>8147</v>
      </c>
      <c r="B2738" s="10" t="s">
        <v>8164</v>
      </c>
      <c r="C2738" s="10" t="s">
        <v>8165</v>
      </c>
      <c r="D2738" s="10" t="s">
        <v>8150</v>
      </c>
      <c r="E2738" s="10">
        <v>500</v>
      </c>
      <c r="F2738" s="10" t="s">
        <v>8151</v>
      </c>
      <c r="G2738" s="10" t="s">
        <v>8166</v>
      </c>
      <c r="H2738" s="14">
        <v>350105</v>
      </c>
      <c r="I2738" s="18" t="s">
        <v>7906</v>
      </c>
      <c r="J2738" s="19" t="s">
        <v>18</v>
      </c>
      <c r="K2738"/>
      <c r="L2738"/>
    </row>
    <row r="2739" spans="1:12">
      <c r="A2739" s="7" t="s">
        <v>8147</v>
      </c>
      <c r="B2739" s="8" t="s">
        <v>8167</v>
      </c>
      <c r="C2739" s="8" t="s">
        <v>8168</v>
      </c>
      <c r="D2739" s="8" t="s">
        <v>8150</v>
      </c>
      <c r="E2739" s="8">
        <v>500</v>
      </c>
      <c r="F2739" s="8" t="s">
        <v>8151</v>
      </c>
      <c r="G2739" s="8" t="s">
        <v>8169</v>
      </c>
      <c r="H2739" s="13">
        <v>350105</v>
      </c>
      <c r="I2739" s="16" t="s">
        <v>7906</v>
      </c>
      <c r="J2739" s="17" t="s">
        <v>18</v>
      </c>
      <c r="K2739"/>
      <c r="L2739"/>
    </row>
    <row r="2740" spans="1:12">
      <c r="A2740" s="9" t="s">
        <v>8147</v>
      </c>
      <c r="B2740" s="10" t="s">
        <v>8170</v>
      </c>
      <c r="C2740" s="10" t="s">
        <v>8171</v>
      </c>
      <c r="D2740" s="10" t="s">
        <v>8150</v>
      </c>
      <c r="E2740" s="10">
        <v>500</v>
      </c>
      <c r="F2740" s="10" t="s">
        <v>8151</v>
      </c>
      <c r="G2740" s="10" t="s">
        <v>8172</v>
      </c>
      <c r="H2740" s="14">
        <v>350105</v>
      </c>
      <c r="I2740" s="18" t="s">
        <v>7906</v>
      </c>
      <c r="J2740" s="19" t="s">
        <v>18</v>
      </c>
      <c r="K2740"/>
      <c r="L2740"/>
    </row>
    <row r="2741" spans="1:12">
      <c r="A2741" s="7" t="s">
        <v>8147</v>
      </c>
      <c r="B2741" s="8" t="s">
        <v>79</v>
      </c>
      <c r="C2741" s="8" t="s">
        <v>8173</v>
      </c>
      <c r="D2741" s="8" t="s">
        <v>8150</v>
      </c>
      <c r="E2741" s="8">
        <v>500</v>
      </c>
      <c r="F2741" s="8" t="s">
        <v>8151</v>
      </c>
      <c r="G2741" s="8" t="s">
        <v>8174</v>
      </c>
      <c r="H2741" s="13">
        <v>350105</v>
      </c>
      <c r="I2741" s="16" t="s">
        <v>7906</v>
      </c>
      <c r="J2741" s="17" t="s">
        <v>18</v>
      </c>
      <c r="K2741"/>
      <c r="L2741"/>
    </row>
    <row r="2742" spans="1:12">
      <c r="A2742" s="9" t="s">
        <v>8147</v>
      </c>
      <c r="B2742" s="10" t="s">
        <v>8175</v>
      </c>
      <c r="C2742" s="10" t="s">
        <v>8176</v>
      </c>
      <c r="D2742" s="10" t="s">
        <v>8150</v>
      </c>
      <c r="E2742" s="10">
        <v>500</v>
      </c>
      <c r="F2742" s="10" t="s">
        <v>8151</v>
      </c>
      <c r="G2742" s="10" t="s">
        <v>8177</v>
      </c>
      <c r="H2742" s="14">
        <v>350105</v>
      </c>
      <c r="I2742" s="18" t="s">
        <v>7906</v>
      </c>
      <c r="J2742" s="19" t="s">
        <v>18</v>
      </c>
      <c r="K2742"/>
      <c r="L2742"/>
    </row>
    <row r="2743" spans="1:12">
      <c r="A2743" s="7" t="s">
        <v>8147</v>
      </c>
      <c r="B2743" s="8" t="s">
        <v>8178</v>
      </c>
      <c r="C2743" s="8" t="s">
        <v>8179</v>
      </c>
      <c r="D2743" s="8" t="s">
        <v>8150</v>
      </c>
      <c r="E2743" s="8">
        <v>500</v>
      </c>
      <c r="F2743" s="8" t="s">
        <v>8151</v>
      </c>
      <c r="G2743" s="8" t="s">
        <v>8180</v>
      </c>
      <c r="H2743" s="13">
        <v>350105</v>
      </c>
      <c r="I2743" s="16" t="s">
        <v>7906</v>
      </c>
      <c r="J2743" s="17" t="s">
        <v>18</v>
      </c>
      <c r="K2743"/>
      <c r="L2743"/>
    </row>
    <row r="2744" spans="1:12">
      <c r="A2744" s="9" t="s">
        <v>8181</v>
      </c>
      <c r="B2744" s="10" t="s">
        <v>8182</v>
      </c>
      <c r="C2744" s="10" t="s">
        <v>8183</v>
      </c>
      <c r="D2744" s="10" t="s">
        <v>8184</v>
      </c>
      <c r="E2744" s="10">
        <v>500</v>
      </c>
      <c r="F2744" s="10" t="s">
        <v>8185</v>
      </c>
      <c r="G2744" s="10" t="s">
        <v>8186</v>
      </c>
      <c r="H2744" s="14">
        <v>350103</v>
      </c>
      <c r="I2744" s="18" t="s">
        <v>8187</v>
      </c>
      <c r="J2744" s="19" t="s">
        <v>18</v>
      </c>
      <c r="K2744"/>
      <c r="L2744"/>
    </row>
    <row r="2745" spans="1:12">
      <c r="A2745" s="7" t="s">
        <v>8181</v>
      </c>
      <c r="B2745" s="8" t="s">
        <v>8188</v>
      </c>
      <c r="C2745" s="8" t="s">
        <v>8189</v>
      </c>
      <c r="D2745" s="8" t="s">
        <v>8184</v>
      </c>
      <c r="E2745" s="8">
        <v>500</v>
      </c>
      <c r="F2745" s="8" t="s">
        <v>8185</v>
      </c>
      <c r="G2745" s="8" t="s">
        <v>8190</v>
      </c>
      <c r="H2745" s="13">
        <v>350103</v>
      </c>
      <c r="I2745" s="16" t="s">
        <v>8187</v>
      </c>
      <c r="J2745" s="17" t="s">
        <v>18</v>
      </c>
      <c r="K2745"/>
      <c r="L2745"/>
    </row>
    <row r="2746" spans="1:12">
      <c r="A2746" s="9" t="s">
        <v>8181</v>
      </c>
      <c r="B2746" s="10" t="s">
        <v>8191</v>
      </c>
      <c r="C2746" s="10" t="s">
        <v>8192</v>
      </c>
      <c r="D2746" s="10" t="s">
        <v>8184</v>
      </c>
      <c r="E2746" s="10">
        <v>500</v>
      </c>
      <c r="F2746" s="10" t="s">
        <v>8185</v>
      </c>
      <c r="G2746" s="10" t="s">
        <v>8193</v>
      </c>
      <c r="H2746" s="14">
        <v>350103</v>
      </c>
      <c r="I2746" s="18" t="s">
        <v>8187</v>
      </c>
      <c r="J2746" s="19" t="s">
        <v>18</v>
      </c>
      <c r="K2746"/>
      <c r="L2746"/>
    </row>
    <row r="2747" spans="1:12">
      <c r="A2747" s="7" t="s">
        <v>8181</v>
      </c>
      <c r="B2747" s="8" t="s">
        <v>58</v>
      </c>
      <c r="C2747" s="8" t="s">
        <v>8194</v>
      </c>
      <c r="D2747" s="8" t="s">
        <v>8184</v>
      </c>
      <c r="E2747" s="8">
        <v>500</v>
      </c>
      <c r="F2747" s="8" t="s">
        <v>8185</v>
      </c>
      <c r="G2747" s="8" t="s">
        <v>8195</v>
      </c>
      <c r="H2747" s="13">
        <v>350103</v>
      </c>
      <c r="I2747" s="16" t="s">
        <v>8187</v>
      </c>
      <c r="J2747" s="17" t="s">
        <v>18</v>
      </c>
      <c r="K2747"/>
      <c r="L2747"/>
    </row>
    <row r="2748" spans="1:12">
      <c r="A2748" s="9" t="s">
        <v>8181</v>
      </c>
      <c r="B2748" s="10" t="s">
        <v>8196</v>
      </c>
      <c r="C2748" s="10" t="s">
        <v>6949</v>
      </c>
      <c r="D2748" s="10" t="s">
        <v>8184</v>
      </c>
      <c r="E2748" s="10">
        <v>500</v>
      </c>
      <c r="F2748" s="10" t="s">
        <v>8185</v>
      </c>
      <c r="G2748" s="10" t="s">
        <v>8197</v>
      </c>
      <c r="H2748" s="14">
        <v>350103</v>
      </c>
      <c r="I2748" s="18" t="s">
        <v>8187</v>
      </c>
      <c r="J2748" s="19" t="s">
        <v>18</v>
      </c>
      <c r="K2748"/>
      <c r="L2748"/>
    </row>
    <row r="2749" spans="1:12">
      <c r="A2749" s="7" t="s">
        <v>8181</v>
      </c>
      <c r="B2749" s="8" t="s">
        <v>1344</v>
      </c>
      <c r="C2749" s="8" t="s">
        <v>8198</v>
      </c>
      <c r="D2749" s="8" t="s">
        <v>8184</v>
      </c>
      <c r="E2749" s="8">
        <v>500</v>
      </c>
      <c r="F2749" s="8" t="s">
        <v>8185</v>
      </c>
      <c r="G2749" s="8" t="s">
        <v>8199</v>
      </c>
      <c r="H2749" s="13">
        <v>350103</v>
      </c>
      <c r="I2749" s="16" t="s">
        <v>8187</v>
      </c>
      <c r="J2749" s="17" t="s">
        <v>18</v>
      </c>
      <c r="K2749"/>
      <c r="L2749"/>
    </row>
    <row r="2750" spans="1:12">
      <c r="A2750" s="9" t="s">
        <v>8181</v>
      </c>
      <c r="B2750" s="10" t="s">
        <v>7223</v>
      </c>
      <c r="C2750" s="10" t="s">
        <v>8200</v>
      </c>
      <c r="D2750" s="10" t="s">
        <v>8184</v>
      </c>
      <c r="E2750" s="10">
        <v>500</v>
      </c>
      <c r="F2750" s="10" t="s">
        <v>8185</v>
      </c>
      <c r="G2750" s="10" t="s">
        <v>8201</v>
      </c>
      <c r="H2750" s="14">
        <v>350103</v>
      </c>
      <c r="I2750" s="18" t="s">
        <v>8187</v>
      </c>
      <c r="J2750" s="19" t="s">
        <v>18</v>
      </c>
      <c r="K2750"/>
      <c r="L2750"/>
    </row>
    <row r="2751" spans="1:12">
      <c r="A2751" s="7" t="s">
        <v>8181</v>
      </c>
      <c r="B2751" s="8" t="s">
        <v>8202</v>
      </c>
      <c r="C2751" s="8" t="s">
        <v>8203</v>
      </c>
      <c r="D2751" s="8" t="s">
        <v>8184</v>
      </c>
      <c r="E2751" s="8">
        <v>500</v>
      </c>
      <c r="F2751" s="8" t="s">
        <v>8185</v>
      </c>
      <c r="G2751" s="8" t="s">
        <v>8204</v>
      </c>
      <c r="H2751" s="13">
        <v>350103</v>
      </c>
      <c r="I2751" s="16" t="s">
        <v>8187</v>
      </c>
      <c r="J2751" s="17" t="s">
        <v>18</v>
      </c>
      <c r="K2751"/>
      <c r="L2751"/>
    </row>
    <row r="2752" spans="1:12">
      <c r="A2752" s="9" t="s">
        <v>8205</v>
      </c>
      <c r="B2752" s="10" t="s">
        <v>2932</v>
      </c>
      <c r="C2752" s="10" t="s">
        <v>8206</v>
      </c>
      <c r="D2752" s="10" t="s">
        <v>8207</v>
      </c>
      <c r="E2752" s="10">
        <v>700</v>
      </c>
      <c r="F2752" s="10" t="s">
        <v>8208</v>
      </c>
      <c r="G2752" s="10" t="s">
        <v>8209</v>
      </c>
      <c r="H2752" s="14">
        <v>350103</v>
      </c>
      <c r="I2752" s="18" t="s">
        <v>8187</v>
      </c>
      <c r="J2752" s="19" t="s">
        <v>18</v>
      </c>
      <c r="K2752"/>
      <c r="L2752"/>
    </row>
    <row r="2753" spans="1:12">
      <c r="A2753" s="7" t="s">
        <v>8205</v>
      </c>
      <c r="B2753" s="8" t="s">
        <v>8210</v>
      </c>
      <c r="C2753" s="8" t="s">
        <v>8211</v>
      </c>
      <c r="D2753" s="8" t="s">
        <v>8207</v>
      </c>
      <c r="E2753" s="8">
        <v>500</v>
      </c>
      <c r="F2753" s="8" t="s">
        <v>8208</v>
      </c>
      <c r="G2753" s="8" t="s">
        <v>8212</v>
      </c>
      <c r="H2753" s="13">
        <v>350103</v>
      </c>
      <c r="I2753" s="16" t="s">
        <v>8187</v>
      </c>
      <c r="J2753" s="17" t="s">
        <v>18</v>
      </c>
      <c r="K2753"/>
      <c r="L2753"/>
    </row>
    <row r="2754" spans="1:12">
      <c r="A2754" s="9" t="s">
        <v>8205</v>
      </c>
      <c r="B2754" s="10" t="s">
        <v>8114</v>
      </c>
      <c r="C2754" s="10" t="s">
        <v>8213</v>
      </c>
      <c r="D2754" s="10" t="s">
        <v>8207</v>
      </c>
      <c r="E2754" s="10">
        <v>500</v>
      </c>
      <c r="F2754" s="10" t="s">
        <v>8208</v>
      </c>
      <c r="G2754" s="10" t="s">
        <v>8214</v>
      </c>
      <c r="H2754" s="14">
        <v>350103</v>
      </c>
      <c r="I2754" s="18" t="s">
        <v>8187</v>
      </c>
      <c r="J2754" s="19" t="s">
        <v>18</v>
      </c>
      <c r="K2754"/>
      <c r="L2754"/>
    </row>
    <row r="2755" spans="1:12">
      <c r="A2755" s="7" t="s">
        <v>8205</v>
      </c>
      <c r="B2755" s="8" t="s">
        <v>8215</v>
      </c>
      <c r="C2755" s="8" t="s">
        <v>8216</v>
      </c>
      <c r="D2755" s="8" t="s">
        <v>8207</v>
      </c>
      <c r="E2755" s="8">
        <v>500</v>
      </c>
      <c r="F2755" s="8" t="s">
        <v>8208</v>
      </c>
      <c r="G2755" s="8" t="s">
        <v>8217</v>
      </c>
      <c r="H2755" s="13">
        <v>350103</v>
      </c>
      <c r="I2755" s="16" t="s">
        <v>8187</v>
      </c>
      <c r="J2755" s="17" t="s">
        <v>18</v>
      </c>
      <c r="K2755"/>
      <c r="L2755"/>
    </row>
    <row r="2756" spans="1:12">
      <c r="A2756" s="9" t="s">
        <v>8205</v>
      </c>
      <c r="B2756" s="10" t="s">
        <v>972</v>
      </c>
      <c r="C2756" s="10" t="s">
        <v>8218</v>
      </c>
      <c r="D2756" s="10" t="s">
        <v>8207</v>
      </c>
      <c r="E2756" s="10">
        <v>500</v>
      </c>
      <c r="F2756" s="10" t="s">
        <v>8208</v>
      </c>
      <c r="G2756" s="10" t="s">
        <v>8219</v>
      </c>
      <c r="H2756" s="14">
        <v>350103</v>
      </c>
      <c r="I2756" s="18" t="s">
        <v>8187</v>
      </c>
      <c r="J2756" s="19" t="s">
        <v>18</v>
      </c>
      <c r="K2756"/>
      <c r="L2756"/>
    </row>
    <row r="2757" spans="1:12">
      <c r="A2757" s="7" t="s">
        <v>8205</v>
      </c>
      <c r="B2757" s="8" t="s">
        <v>477</v>
      </c>
      <c r="C2757" s="8" t="s">
        <v>8220</v>
      </c>
      <c r="D2757" s="8" t="s">
        <v>8207</v>
      </c>
      <c r="E2757" s="8">
        <v>500</v>
      </c>
      <c r="F2757" s="8" t="s">
        <v>8208</v>
      </c>
      <c r="G2757" s="8" t="s">
        <v>8221</v>
      </c>
      <c r="H2757" s="13">
        <v>350103</v>
      </c>
      <c r="I2757" s="16" t="s">
        <v>8187</v>
      </c>
      <c r="J2757" s="17" t="s">
        <v>18</v>
      </c>
      <c r="K2757"/>
      <c r="L2757"/>
    </row>
    <row r="2758" spans="1:12">
      <c r="A2758" s="9" t="s">
        <v>8205</v>
      </c>
      <c r="B2758" s="10" t="s">
        <v>3231</v>
      </c>
      <c r="C2758" s="10" t="s">
        <v>8222</v>
      </c>
      <c r="D2758" s="10" t="s">
        <v>8207</v>
      </c>
      <c r="E2758" s="10">
        <v>500</v>
      </c>
      <c r="F2758" s="10" t="s">
        <v>8208</v>
      </c>
      <c r="G2758" s="10" t="s">
        <v>8223</v>
      </c>
      <c r="H2758" s="14">
        <v>350103</v>
      </c>
      <c r="I2758" s="18" t="s">
        <v>8187</v>
      </c>
      <c r="J2758" s="19" t="s">
        <v>18</v>
      </c>
      <c r="K2758"/>
      <c r="L2758"/>
    </row>
    <row r="2759" spans="1:12">
      <c r="A2759" s="7" t="s">
        <v>8205</v>
      </c>
      <c r="B2759" s="8" t="s">
        <v>480</v>
      </c>
      <c r="C2759" s="8" t="s">
        <v>8224</v>
      </c>
      <c r="D2759" s="8" t="s">
        <v>8207</v>
      </c>
      <c r="E2759" s="8">
        <v>500</v>
      </c>
      <c r="F2759" s="8" t="s">
        <v>8208</v>
      </c>
      <c r="G2759" s="8" t="s">
        <v>8225</v>
      </c>
      <c r="H2759" s="13">
        <v>350103</v>
      </c>
      <c r="I2759" s="16" t="s">
        <v>8187</v>
      </c>
      <c r="J2759" s="17" t="s">
        <v>18</v>
      </c>
      <c r="K2759"/>
      <c r="L2759"/>
    </row>
    <row r="2760" spans="1:12">
      <c r="A2760" s="9" t="s">
        <v>8205</v>
      </c>
      <c r="B2760" s="10" t="s">
        <v>79</v>
      </c>
      <c r="C2760" s="10" t="s">
        <v>8226</v>
      </c>
      <c r="D2760" s="10" t="s">
        <v>8207</v>
      </c>
      <c r="E2760" s="10">
        <v>500</v>
      </c>
      <c r="F2760" s="10" t="s">
        <v>8208</v>
      </c>
      <c r="G2760" s="10" t="s">
        <v>8227</v>
      </c>
      <c r="H2760" s="14">
        <v>350103</v>
      </c>
      <c r="I2760" s="18" t="s">
        <v>8187</v>
      </c>
      <c r="J2760" s="19" t="s">
        <v>18</v>
      </c>
      <c r="K2760"/>
      <c r="L2760"/>
    </row>
    <row r="2761" spans="1:12">
      <c r="A2761" s="7" t="s">
        <v>8205</v>
      </c>
      <c r="B2761" s="8" t="s">
        <v>3542</v>
      </c>
      <c r="C2761" s="8" t="s">
        <v>8228</v>
      </c>
      <c r="D2761" s="8" t="s">
        <v>8207</v>
      </c>
      <c r="E2761" s="8">
        <v>500</v>
      </c>
      <c r="F2761" s="8" t="s">
        <v>8208</v>
      </c>
      <c r="G2761" s="8" t="s">
        <v>8229</v>
      </c>
      <c r="H2761" s="13">
        <v>350103</v>
      </c>
      <c r="I2761" s="16" t="s">
        <v>8187</v>
      </c>
      <c r="J2761" s="17" t="s">
        <v>18</v>
      </c>
      <c r="K2761"/>
      <c r="L2761"/>
    </row>
    <row r="2762" spans="1:12">
      <c r="A2762" s="9" t="s">
        <v>8205</v>
      </c>
      <c r="B2762" s="10" t="s">
        <v>8230</v>
      </c>
      <c r="C2762" s="10" t="s">
        <v>8231</v>
      </c>
      <c r="D2762" s="10" t="s">
        <v>8207</v>
      </c>
      <c r="E2762" s="10">
        <v>500</v>
      </c>
      <c r="F2762" s="10" t="s">
        <v>8208</v>
      </c>
      <c r="G2762" s="10" t="s">
        <v>8232</v>
      </c>
      <c r="H2762" s="14">
        <v>350103</v>
      </c>
      <c r="I2762" s="18" t="s">
        <v>8187</v>
      </c>
      <c r="J2762" s="19" t="s">
        <v>18</v>
      </c>
      <c r="K2762"/>
      <c r="L2762"/>
    </row>
    <row r="2763" spans="1:12">
      <c r="A2763" s="7" t="s">
        <v>8205</v>
      </c>
      <c r="B2763" s="8" t="s">
        <v>8233</v>
      </c>
      <c r="C2763" s="8" t="s">
        <v>8234</v>
      </c>
      <c r="D2763" s="8" t="s">
        <v>8207</v>
      </c>
      <c r="E2763" s="8">
        <v>500</v>
      </c>
      <c r="F2763" s="8" t="s">
        <v>8208</v>
      </c>
      <c r="G2763" s="8" t="s">
        <v>8235</v>
      </c>
      <c r="H2763" s="13">
        <v>350103</v>
      </c>
      <c r="I2763" s="16" t="s">
        <v>8187</v>
      </c>
      <c r="J2763" s="17" t="s">
        <v>18</v>
      </c>
      <c r="K2763"/>
      <c r="L2763"/>
    </row>
    <row r="2764" spans="1:12">
      <c r="A2764" s="9" t="s">
        <v>8205</v>
      </c>
      <c r="B2764" s="10" t="s">
        <v>8236</v>
      </c>
      <c r="C2764" s="10" t="s">
        <v>8237</v>
      </c>
      <c r="D2764" s="10" t="s">
        <v>8207</v>
      </c>
      <c r="E2764" s="10">
        <v>500</v>
      </c>
      <c r="F2764" s="10" t="s">
        <v>8208</v>
      </c>
      <c r="G2764" s="10" t="s">
        <v>8238</v>
      </c>
      <c r="H2764" s="14">
        <v>350103</v>
      </c>
      <c r="I2764" s="18" t="s">
        <v>8187</v>
      </c>
      <c r="J2764" s="19" t="s">
        <v>18</v>
      </c>
      <c r="K2764"/>
      <c r="L2764"/>
    </row>
    <row r="2765" spans="1:12">
      <c r="A2765" s="7" t="s">
        <v>8205</v>
      </c>
      <c r="B2765" s="8" t="s">
        <v>1238</v>
      </c>
      <c r="C2765" s="8" t="s">
        <v>8239</v>
      </c>
      <c r="D2765" s="8" t="s">
        <v>8207</v>
      </c>
      <c r="E2765" s="8">
        <v>500</v>
      </c>
      <c r="F2765" s="8" t="s">
        <v>8208</v>
      </c>
      <c r="G2765" s="8" t="s">
        <v>8240</v>
      </c>
      <c r="H2765" s="13">
        <v>350103</v>
      </c>
      <c r="I2765" s="16" t="s">
        <v>8187</v>
      </c>
      <c r="J2765" s="17" t="s">
        <v>18</v>
      </c>
      <c r="K2765"/>
      <c r="L2765"/>
    </row>
    <row r="2766" spans="1:12">
      <c r="A2766" s="9" t="s">
        <v>8205</v>
      </c>
      <c r="B2766" s="10" t="s">
        <v>8241</v>
      </c>
      <c r="C2766" s="10" t="s">
        <v>8242</v>
      </c>
      <c r="D2766" s="10" t="s">
        <v>8207</v>
      </c>
      <c r="E2766" s="10">
        <v>500</v>
      </c>
      <c r="F2766" s="10" t="s">
        <v>8208</v>
      </c>
      <c r="G2766" s="10" t="s">
        <v>8243</v>
      </c>
      <c r="H2766" s="14">
        <v>350103</v>
      </c>
      <c r="I2766" s="18" t="s">
        <v>8187</v>
      </c>
      <c r="J2766" s="19" t="s">
        <v>18</v>
      </c>
      <c r="K2766"/>
      <c r="L2766"/>
    </row>
    <row r="2767" spans="1:12">
      <c r="A2767" s="7" t="s">
        <v>8205</v>
      </c>
      <c r="B2767" s="8" t="s">
        <v>8244</v>
      </c>
      <c r="C2767" s="8" t="s">
        <v>8245</v>
      </c>
      <c r="D2767" s="8" t="s">
        <v>8207</v>
      </c>
      <c r="E2767" s="8">
        <v>500</v>
      </c>
      <c r="F2767" s="8" t="s">
        <v>8208</v>
      </c>
      <c r="G2767" s="8" t="s">
        <v>8246</v>
      </c>
      <c r="H2767" s="13">
        <v>350103</v>
      </c>
      <c r="I2767" s="16" t="s">
        <v>8187</v>
      </c>
      <c r="J2767" s="17" t="s">
        <v>18</v>
      </c>
      <c r="K2767"/>
      <c r="L2767"/>
    </row>
    <row r="2768" spans="1:12">
      <c r="A2768" s="9" t="s">
        <v>8205</v>
      </c>
      <c r="B2768" s="10" t="s">
        <v>8247</v>
      </c>
      <c r="C2768" s="10" t="s">
        <v>8248</v>
      </c>
      <c r="D2768" s="10" t="s">
        <v>8207</v>
      </c>
      <c r="E2768" s="10">
        <v>500</v>
      </c>
      <c r="F2768" s="10" t="s">
        <v>8208</v>
      </c>
      <c r="G2768" s="10" t="s">
        <v>8249</v>
      </c>
      <c r="H2768" s="14">
        <v>350103</v>
      </c>
      <c r="I2768" s="18" t="s">
        <v>8187</v>
      </c>
      <c r="J2768" s="19" t="s">
        <v>18</v>
      </c>
      <c r="K2768"/>
      <c r="L2768"/>
    </row>
    <row r="2769" spans="1:12">
      <c r="A2769" s="7" t="s">
        <v>8205</v>
      </c>
      <c r="B2769" s="8" t="s">
        <v>256</v>
      </c>
      <c r="C2769" s="8" t="s">
        <v>8250</v>
      </c>
      <c r="D2769" s="8" t="s">
        <v>8207</v>
      </c>
      <c r="E2769" s="8">
        <v>500</v>
      </c>
      <c r="F2769" s="8" t="s">
        <v>8208</v>
      </c>
      <c r="G2769" s="8" t="s">
        <v>8251</v>
      </c>
      <c r="H2769" s="13">
        <v>350103</v>
      </c>
      <c r="I2769" s="16" t="s">
        <v>8187</v>
      </c>
      <c r="J2769" s="17" t="s">
        <v>18</v>
      </c>
      <c r="K2769"/>
      <c r="L2769"/>
    </row>
    <row r="2770" spans="1:12">
      <c r="A2770" s="9" t="s">
        <v>8205</v>
      </c>
      <c r="B2770" s="10" t="s">
        <v>5304</v>
      </c>
      <c r="C2770" s="10" t="s">
        <v>8252</v>
      </c>
      <c r="D2770" s="10" t="s">
        <v>8207</v>
      </c>
      <c r="E2770" s="10">
        <v>500</v>
      </c>
      <c r="F2770" s="10" t="s">
        <v>8208</v>
      </c>
      <c r="G2770" s="10" t="s">
        <v>8253</v>
      </c>
      <c r="H2770" s="14">
        <v>350103</v>
      </c>
      <c r="I2770" s="18" t="s">
        <v>8187</v>
      </c>
      <c r="J2770" s="19" t="s">
        <v>18</v>
      </c>
      <c r="K2770"/>
      <c r="L2770"/>
    </row>
    <row r="2771" spans="1:12">
      <c r="A2771" s="7" t="s">
        <v>8205</v>
      </c>
      <c r="B2771" s="8" t="s">
        <v>8254</v>
      </c>
      <c r="C2771" s="8" t="s">
        <v>8255</v>
      </c>
      <c r="D2771" s="8" t="s">
        <v>8207</v>
      </c>
      <c r="E2771" s="8">
        <v>500</v>
      </c>
      <c r="F2771" s="8" t="s">
        <v>8208</v>
      </c>
      <c r="G2771" s="8" t="s">
        <v>8256</v>
      </c>
      <c r="H2771" s="13">
        <v>350103</v>
      </c>
      <c r="I2771" s="16" t="s">
        <v>8187</v>
      </c>
      <c r="J2771" s="17" t="s">
        <v>18</v>
      </c>
      <c r="K2771"/>
      <c r="L2771"/>
    </row>
    <row r="2772" spans="1:12">
      <c r="A2772" s="9" t="s">
        <v>8205</v>
      </c>
      <c r="B2772" s="10" t="s">
        <v>8257</v>
      </c>
      <c r="C2772" s="10" t="s">
        <v>8258</v>
      </c>
      <c r="D2772" s="10" t="s">
        <v>8207</v>
      </c>
      <c r="E2772" s="10">
        <v>700</v>
      </c>
      <c r="F2772" s="10" t="s">
        <v>8208</v>
      </c>
      <c r="G2772" s="10" t="s">
        <v>8259</v>
      </c>
      <c r="H2772" s="14">
        <v>350103</v>
      </c>
      <c r="I2772" s="18" t="s">
        <v>8187</v>
      </c>
      <c r="J2772" s="19" t="s">
        <v>18</v>
      </c>
      <c r="K2772"/>
      <c r="L2772"/>
    </row>
    <row r="2773" spans="1:12">
      <c r="A2773" s="7" t="s">
        <v>8205</v>
      </c>
      <c r="B2773" s="8" t="s">
        <v>8260</v>
      </c>
      <c r="C2773" s="8" t="s">
        <v>8261</v>
      </c>
      <c r="D2773" s="8" t="s">
        <v>8207</v>
      </c>
      <c r="E2773" s="8">
        <v>500</v>
      </c>
      <c r="F2773" s="8" t="s">
        <v>8208</v>
      </c>
      <c r="G2773" s="8" t="s">
        <v>8262</v>
      </c>
      <c r="H2773" s="13">
        <v>350103</v>
      </c>
      <c r="I2773" s="16" t="s">
        <v>8187</v>
      </c>
      <c r="J2773" s="17" t="s">
        <v>18</v>
      </c>
      <c r="K2773"/>
      <c r="L2773"/>
    </row>
    <row r="2774" spans="1:12">
      <c r="A2774" s="9" t="s">
        <v>8205</v>
      </c>
      <c r="B2774" s="10" t="s">
        <v>463</v>
      </c>
      <c r="C2774" s="10" t="s">
        <v>8263</v>
      </c>
      <c r="D2774" s="10" t="s">
        <v>8207</v>
      </c>
      <c r="E2774" s="10">
        <v>500</v>
      </c>
      <c r="F2774" s="10" t="s">
        <v>8208</v>
      </c>
      <c r="G2774" s="10" t="s">
        <v>8264</v>
      </c>
      <c r="H2774" s="14">
        <v>350103</v>
      </c>
      <c r="I2774" s="18" t="s">
        <v>8187</v>
      </c>
      <c r="J2774" s="19" t="s">
        <v>18</v>
      </c>
      <c r="K2774"/>
      <c r="L2774"/>
    </row>
    <row r="2775" spans="1:12">
      <c r="A2775" s="7" t="s">
        <v>8205</v>
      </c>
      <c r="B2775" s="8" t="s">
        <v>440</v>
      </c>
      <c r="C2775" s="8" t="s">
        <v>8265</v>
      </c>
      <c r="D2775" s="8" t="s">
        <v>8207</v>
      </c>
      <c r="E2775" s="8">
        <v>500</v>
      </c>
      <c r="F2775" s="8" t="s">
        <v>8208</v>
      </c>
      <c r="G2775" s="8" t="s">
        <v>8266</v>
      </c>
      <c r="H2775" s="13">
        <v>350103</v>
      </c>
      <c r="I2775" s="16" t="s">
        <v>8187</v>
      </c>
      <c r="J2775" s="17" t="s">
        <v>18</v>
      </c>
      <c r="K2775"/>
      <c r="L2775"/>
    </row>
    <row r="2776" spans="1:12">
      <c r="A2776" s="9" t="s">
        <v>8205</v>
      </c>
      <c r="B2776" s="10" t="s">
        <v>8267</v>
      </c>
      <c r="C2776" s="10" t="s">
        <v>8268</v>
      </c>
      <c r="D2776" s="10" t="s">
        <v>8207</v>
      </c>
      <c r="E2776" s="10">
        <v>500</v>
      </c>
      <c r="F2776" s="10" t="s">
        <v>8208</v>
      </c>
      <c r="G2776" s="10" t="s">
        <v>8269</v>
      </c>
      <c r="H2776" s="14">
        <v>350103</v>
      </c>
      <c r="I2776" s="18" t="s">
        <v>8187</v>
      </c>
      <c r="J2776" s="19" t="s">
        <v>18</v>
      </c>
      <c r="K2776"/>
      <c r="L2776"/>
    </row>
    <row r="2777" spans="1:12">
      <c r="A2777" s="7" t="s">
        <v>8270</v>
      </c>
      <c r="B2777" s="8" t="s">
        <v>12</v>
      </c>
      <c r="C2777" s="8" t="s">
        <v>8271</v>
      </c>
      <c r="D2777" s="8" t="s">
        <v>8272</v>
      </c>
      <c r="E2777" s="8">
        <v>500</v>
      </c>
      <c r="F2777" s="8" t="s">
        <v>8273</v>
      </c>
      <c r="G2777" s="8" t="s">
        <v>8274</v>
      </c>
      <c r="H2777" s="13">
        <v>350103</v>
      </c>
      <c r="I2777" s="16" t="s">
        <v>8187</v>
      </c>
      <c r="J2777" s="17" t="s">
        <v>18</v>
      </c>
      <c r="K2777"/>
      <c r="L2777"/>
    </row>
    <row r="2778" spans="1:12">
      <c r="A2778" s="9" t="s">
        <v>8270</v>
      </c>
      <c r="B2778" s="10" t="s">
        <v>8275</v>
      </c>
      <c r="C2778" s="10" t="s">
        <v>8276</v>
      </c>
      <c r="D2778" s="10" t="s">
        <v>8272</v>
      </c>
      <c r="E2778" s="10">
        <v>700</v>
      </c>
      <c r="F2778" s="10" t="s">
        <v>8273</v>
      </c>
      <c r="G2778" s="10" t="s">
        <v>8277</v>
      </c>
      <c r="H2778" s="14">
        <v>350103</v>
      </c>
      <c r="I2778" s="18" t="s">
        <v>8187</v>
      </c>
      <c r="J2778" s="19" t="s">
        <v>18</v>
      </c>
      <c r="K2778"/>
      <c r="L2778"/>
    </row>
    <row r="2779" spans="1:12">
      <c r="A2779" s="7" t="s">
        <v>8270</v>
      </c>
      <c r="B2779" s="8" t="s">
        <v>79</v>
      </c>
      <c r="C2779" s="8" t="s">
        <v>8278</v>
      </c>
      <c r="D2779" s="8" t="s">
        <v>8272</v>
      </c>
      <c r="E2779" s="8">
        <v>500</v>
      </c>
      <c r="F2779" s="8" t="s">
        <v>8273</v>
      </c>
      <c r="G2779" s="8" t="s">
        <v>8279</v>
      </c>
      <c r="H2779" s="13">
        <v>350103</v>
      </c>
      <c r="I2779" s="16" t="s">
        <v>8187</v>
      </c>
      <c r="J2779" s="17" t="s">
        <v>18</v>
      </c>
      <c r="K2779"/>
      <c r="L2779"/>
    </row>
    <row r="2780" spans="1:12">
      <c r="A2780" s="9" t="s">
        <v>8270</v>
      </c>
      <c r="B2780" s="10" t="s">
        <v>4083</v>
      </c>
      <c r="C2780" s="10" t="s">
        <v>6462</v>
      </c>
      <c r="D2780" s="10" t="s">
        <v>8272</v>
      </c>
      <c r="E2780" s="10">
        <v>500</v>
      </c>
      <c r="F2780" s="10" t="s">
        <v>8273</v>
      </c>
      <c r="G2780" s="10" t="s">
        <v>8280</v>
      </c>
      <c r="H2780" s="14">
        <v>350103</v>
      </c>
      <c r="I2780" s="18" t="s">
        <v>8187</v>
      </c>
      <c r="J2780" s="19" t="s">
        <v>18</v>
      </c>
      <c r="K2780"/>
      <c r="L2780"/>
    </row>
    <row r="2781" spans="1:12">
      <c r="A2781" s="7" t="s">
        <v>8270</v>
      </c>
      <c r="B2781" s="8" t="s">
        <v>5105</v>
      </c>
      <c r="C2781" s="8" t="s">
        <v>8281</v>
      </c>
      <c r="D2781" s="8" t="s">
        <v>8272</v>
      </c>
      <c r="E2781" s="8">
        <v>500</v>
      </c>
      <c r="F2781" s="8" t="s">
        <v>8273</v>
      </c>
      <c r="G2781" s="8" t="s">
        <v>8282</v>
      </c>
      <c r="H2781" s="13">
        <v>350103</v>
      </c>
      <c r="I2781" s="16" t="s">
        <v>8187</v>
      </c>
      <c r="J2781" s="17" t="s">
        <v>18</v>
      </c>
      <c r="K2781"/>
      <c r="L2781"/>
    </row>
    <row r="2782" spans="1:12">
      <c r="A2782" s="9" t="s">
        <v>8270</v>
      </c>
      <c r="B2782" s="10" t="s">
        <v>256</v>
      </c>
      <c r="C2782" s="10" t="s">
        <v>8283</v>
      </c>
      <c r="D2782" s="10" t="s">
        <v>8272</v>
      </c>
      <c r="E2782" s="10">
        <v>500</v>
      </c>
      <c r="F2782" s="10" t="s">
        <v>8273</v>
      </c>
      <c r="G2782" s="10" t="s">
        <v>8284</v>
      </c>
      <c r="H2782" s="14">
        <v>350103</v>
      </c>
      <c r="I2782" s="18" t="s">
        <v>8187</v>
      </c>
      <c r="J2782" s="19" t="s">
        <v>18</v>
      </c>
      <c r="K2782"/>
      <c r="L2782"/>
    </row>
    <row r="2783" spans="1:12">
      <c r="A2783" s="7" t="s">
        <v>8270</v>
      </c>
      <c r="B2783" s="8" t="s">
        <v>8285</v>
      </c>
      <c r="C2783" s="8" t="s">
        <v>8286</v>
      </c>
      <c r="D2783" s="8" t="s">
        <v>8272</v>
      </c>
      <c r="E2783" s="8">
        <v>500</v>
      </c>
      <c r="F2783" s="8" t="s">
        <v>8273</v>
      </c>
      <c r="G2783" s="8" t="s">
        <v>8287</v>
      </c>
      <c r="H2783" s="13">
        <v>350103</v>
      </c>
      <c r="I2783" s="16" t="s">
        <v>8187</v>
      </c>
      <c r="J2783" s="17" t="s">
        <v>18</v>
      </c>
      <c r="K2783"/>
      <c r="L2783"/>
    </row>
    <row r="2784" spans="1:12">
      <c r="A2784" s="9" t="s">
        <v>8270</v>
      </c>
      <c r="B2784" s="10" t="s">
        <v>8288</v>
      </c>
      <c r="C2784" s="10" t="s">
        <v>8289</v>
      </c>
      <c r="D2784" s="10" t="s">
        <v>8272</v>
      </c>
      <c r="E2784" s="10">
        <v>500</v>
      </c>
      <c r="F2784" s="10" t="s">
        <v>8273</v>
      </c>
      <c r="G2784" s="10" t="s">
        <v>8290</v>
      </c>
      <c r="H2784" s="14">
        <v>350103</v>
      </c>
      <c r="I2784" s="18" t="s">
        <v>8187</v>
      </c>
      <c r="J2784" s="19" t="s">
        <v>18</v>
      </c>
      <c r="K2784"/>
      <c r="L2784"/>
    </row>
    <row r="2785" spans="1:12">
      <c r="A2785" s="7" t="s">
        <v>8270</v>
      </c>
      <c r="B2785" s="8" t="s">
        <v>212</v>
      </c>
      <c r="C2785" s="8" t="s">
        <v>8291</v>
      </c>
      <c r="D2785" s="8" t="s">
        <v>8272</v>
      </c>
      <c r="E2785" s="8">
        <v>500</v>
      </c>
      <c r="F2785" s="8" t="s">
        <v>8273</v>
      </c>
      <c r="G2785" s="8" t="s">
        <v>8292</v>
      </c>
      <c r="H2785" s="13">
        <v>350103</v>
      </c>
      <c r="I2785" s="16" t="s">
        <v>8187</v>
      </c>
      <c r="J2785" s="17" t="s">
        <v>18</v>
      </c>
      <c r="K2785"/>
      <c r="L2785"/>
    </row>
    <row r="2786" spans="1:12">
      <c r="A2786" s="9" t="s">
        <v>8270</v>
      </c>
      <c r="B2786" s="10" t="s">
        <v>79</v>
      </c>
      <c r="C2786" s="10" t="s">
        <v>8293</v>
      </c>
      <c r="D2786" s="10" t="s">
        <v>8272</v>
      </c>
      <c r="E2786" s="10">
        <v>500</v>
      </c>
      <c r="F2786" s="10" t="s">
        <v>8273</v>
      </c>
      <c r="G2786" s="10" t="s">
        <v>8294</v>
      </c>
      <c r="H2786" s="14">
        <v>350103</v>
      </c>
      <c r="I2786" s="18" t="s">
        <v>8187</v>
      </c>
      <c r="J2786" s="19" t="s">
        <v>18</v>
      </c>
      <c r="K2786"/>
      <c r="L2786"/>
    </row>
    <row r="2787" spans="1:12">
      <c r="A2787" s="7" t="s">
        <v>8270</v>
      </c>
      <c r="B2787" s="8" t="s">
        <v>8295</v>
      </c>
      <c r="C2787" s="8" t="s">
        <v>8296</v>
      </c>
      <c r="D2787" s="8" t="s">
        <v>8272</v>
      </c>
      <c r="E2787" s="8">
        <v>500</v>
      </c>
      <c r="F2787" s="8" t="s">
        <v>8273</v>
      </c>
      <c r="G2787" s="8" t="s">
        <v>8297</v>
      </c>
      <c r="H2787" s="13">
        <v>350103</v>
      </c>
      <c r="I2787" s="16" t="s">
        <v>8187</v>
      </c>
      <c r="J2787" s="17" t="s">
        <v>18</v>
      </c>
      <c r="K2787"/>
      <c r="L2787"/>
    </row>
    <row r="2788" spans="1:12">
      <c r="A2788" s="9" t="s">
        <v>8298</v>
      </c>
      <c r="B2788" s="10" t="s">
        <v>4112</v>
      </c>
      <c r="C2788" s="10" t="s">
        <v>8299</v>
      </c>
      <c r="D2788" s="10" t="s">
        <v>8300</v>
      </c>
      <c r="E2788" s="10">
        <v>500</v>
      </c>
      <c r="F2788" s="10" t="s">
        <v>8301</v>
      </c>
      <c r="G2788" s="10" t="s">
        <v>8302</v>
      </c>
      <c r="H2788" s="14">
        <v>350103</v>
      </c>
      <c r="I2788" s="18" t="s">
        <v>8187</v>
      </c>
      <c r="J2788" s="19" t="s">
        <v>18</v>
      </c>
      <c r="K2788"/>
      <c r="L2788"/>
    </row>
    <row r="2789" spans="1:12">
      <c r="A2789" s="7" t="s">
        <v>8298</v>
      </c>
      <c r="B2789" s="8" t="s">
        <v>8303</v>
      </c>
      <c r="C2789" s="8" t="s">
        <v>8304</v>
      </c>
      <c r="D2789" s="8" t="s">
        <v>8300</v>
      </c>
      <c r="E2789" s="8">
        <v>700</v>
      </c>
      <c r="F2789" s="8" t="s">
        <v>8301</v>
      </c>
      <c r="G2789" s="8" t="s">
        <v>8305</v>
      </c>
      <c r="H2789" s="13">
        <v>350103</v>
      </c>
      <c r="I2789" s="16" t="s">
        <v>8187</v>
      </c>
      <c r="J2789" s="17" t="s">
        <v>18</v>
      </c>
      <c r="K2789"/>
      <c r="L2789"/>
    </row>
    <row r="2790" spans="1:12">
      <c r="A2790" s="9" t="s">
        <v>8298</v>
      </c>
      <c r="B2790" s="10" t="s">
        <v>8306</v>
      </c>
      <c r="C2790" s="10" t="s">
        <v>8307</v>
      </c>
      <c r="D2790" s="10" t="s">
        <v>8300</v>
      </c>
      <c r="E2790" s="10">
        <v>500</v>
      </c>
      <c r="F2790" s="10" t="s">
        <v>8301</v>
      </c>
      <c r="G2790" s="10" t="s">
        <v>8308</v>
      </c>
      <c r="H2790" s="14">
        <v>350103</v>
      </c>
      <c r="I2790" s="18" t="s">
        <v>8187</v>
      </c>
      <c r="J2790" s="19" t="s">
        <v>18</v>
      </c>
      <c r="K2790"/>
      <c r="L2790"/>
    </row>
    <row r="2791" spans="1:12">
      <c r="A2791" s="7" t="s">
        <v>8298</v>
      </c>
      <c r="B2791" s="8" t="s">
        <v>3876</v>
      </c>
      <c r="C2791" s="8" t="s">
        <v>8309</v>
      </c>
      <c r="D2791" s="8" t="s">
        <v>8300</v>
      </c>
      <c r="E2791" s="8">
        <v>700</v>
      </c>
      <c r="F2791" s="8" t="s">
        <v>8301</v>
      </c>
      <c r="G2791" s="8" t="s">
        <v>8310</v>
      </c>
      <c r="H2791" s="13">
        <v>350103</v>
      </c>
      <c r="I2791" s="16" t="s">
        <v>8187</v>
      </c>
      <c r="J2791" s="17" t="s">
        <v>18</v>
      </c>
      <c r="K2791"/>
      <c r="L2791"/>
    </row>
    <row r="2792" spans="1:12">
      <c r="A2792" s="9" t="s">
        <v>8298</v>
      </c>
      <c r="B2792" s="10" t="s">
        <v>8311</v>
      </c>
      <c r="C2792" s="10" t="s">
        <v>8312</v>
      </c>
      <c r="D2792" s="10" t="s">
        <v>8300</v>
      </c>
      <c r="E2792" s="10">
        <v>500</v>
      </c>
      <c r="F2792" s="10" t="s">
        <v>8301</v>
      </c>
      <c r="G2792" s="10" t="s">
        <v>8313</v>
      </c>
      <c r="H2792" s="14">
        <v>350103</v>
      </c>
      <c r="I2792" s="18" t="s">
        <v>8187</v>
      </c>
      <c r="J2792" s="19" t="s">
        <v>18</v>
      </c>
      <c r="K2792"/>
      <c r="L2792"/>
    </row>
    <row r="2793" spans="1:12">
      <c r="A2793" s="7" t="s">
        <v>8298</v>
      </c>
      <c r="B2793" s="8" t="s">
        <v>79</v>
      </c>
      <c r="C2793" s="8" t="s">
        <v>8314</v>
      </c>
      <c r="D2793" s="8" t="s">
        <v>8300</v>
      </c>
      <c r="E2793" s="8">
        <v>500</v>
      </c>
      <c r="F2793" s="8" t="s">
        <v>8301</v>
      </c>
      <c r="G2793" s="8" t="s">
        <v>8315</v>
      </c>
      <c r="H2793" s="13">
        <v>350103</v>
      </c>
      <c r="I2793" s="16" t="s">
        <v>8187</v>
      </c>
      <c r="J2793" s="17" t="s">
        <v>18</v>
      </c>
      <c r="K2793"/>
      <c r="L2793"/>
    </row>
    <row r="2794" spans="1:12">
      <c r="A2794" s="9" t="s">
        <v>8298</v>
      </c>
      <c r="B2794" s="10" t="s">
        <v>8316</v>
      </c>
      <c r="C2794" s="10" t="s">
        <v>8317</v>
      </c>
      <c r="D2794" s="10" t="s">
        <v>8300</v>
      </c>
      <c r="E2794" s="10">
        <v>500</v>
      </c>
      <c r="F2794" s="10" t="s">
        <v>8301</v>
      </c>
      <c r="G2794" s="10" t="s">
        <v>8318</v>
      </c>
      <c r="H2794" s="14">
        <v>350103</v>
      </c>
      <c r="I2794" s="18" t="s">
        <v>8187</v>
      </c>
      <c r="J2794" s="19" t="s">
        <v>18</v>
      </c>
      <c r="K2794"/>
      <c r="L2794"/>
    </row>
    <row r="2795" spans="1:12">
      <c r="A2795" s="7" t="s">
        <v>8298</v>
      </c>
      <c r="B2795" s="8" t="s">
        <v>8319</v>
      </c>
      <c r="C2795" s="8" t="s">
        <v>8320</v>
      </c>
      <c r="D2795" s="8" t="s">
        <v>8300</v>
      </c>
      <c r="E2795" s="8">
        <v>500</v>
      </c>
      <c r="F2795" s="8" t="s">
        <v>8301</v>
      </c>
      <c r="G2795" s="8" t="s">
        <v>8321</v>
      </c>
      <c r="H2795" s="13">
        <v>350103</v>
      </c>
      <c r="I2795" s="16" t="s">
        <v>8187</v>
      </c>
      <c r="J2795" s="17" t="s">
        <v>18</v>
      </c>
      <c r="K2795"/>
      <c r="L2795"/>
    </row>
    <row r="2796" spans="1:12">
      <c r="A2796" s="9" t="s">
        <v>8298</v>
      </c>
      <c r="B2796" s="10" t="s">
        <v>6133</v>
      </c>
      <c r="C2796" s="10" t="s">
        <v>8322</v>
      </c>
      <c r="D2796" s="10" t="s">
        <v>8300</v>
      </c>
      <c r="E2796" s="10">
        <v>500</v>
      </c>
      <c r="F2796" s="10" t="s">
        <v>8301</v>
      </c>
      <c r="G2796" s="10" t="s">
        <v>8323</v>
      </c>
      <c r="H2796" s="14">
        <v>350103</v>
      </c>
      <c r="I2796" s="18" t="s">
        <v>8187</v>
      </c>
      <c r="J2796" s="19" t="s">
        <v>18</v>
      </c>
      <c r="K2796"/>
      <c r="L2796"/>
    </row>
    <row r="2797" spans="1:12">
      <c r="A2797" s="7" t="s">
        <v>8298</v>
      </c>
      <c r="B2797" s="8" t="s">
        <v>8324</v>
      </c>
      <c r="C2797" s="8" t="s">
        <v>8325</v>
      </c>
      <c r="D2797" s="8" t="s">
        <v>8300</v>
      </c>
      <c r="E2797" s="8">
        <v>500</v>
      </c>
      <c r="F2797" s="8" t="s">
        <v>8301</v>
      </c>
      <c r="G2797" s="8" t="s">
        <v>8326</v>
      </c>
      <c r="H2797" s="13">
        <v>350103</v>
      </c>
      <c r="I2797" s="16" t="s">
        <v>8187</v>
      </c>
      <c r="J2797" s="17" t="s">
        <v>18</v>
      </c>
      <c r="K2797"/>
      <c r="L2797"/>
    </row>
    <row r="2798" spans="1:12">
      <c r="A2798" s="9" t="s">
        <v>8298</v>
      </c>
      <c r="B2798" s="10" t="s">
        <v>1410</v>
      </c>
      <c r="C2798" s="10" t="s">
        <v>8327</v>
      </c>
      <c r="D2798" s="10" t="s">
        <v>8300</v>
      </c>
      <c r="E2798" s="10">
        <v>700</v>
      </c>
      <c r="F2798" s="10" t="s">
        <v>8301</v>
      </c>
      <c r="G2798" s="10" t="s">
        <v>8328</v>
      </c>
      <c r="H2798" s="14">
        <v>350103</v>
      </c>
      <c r="I2798" s="18" t="s">
        <v>8187</v>
      </c>
      <c r="J2798" s="19" t="s">
        <v>18</v>
      </c>
      <c r="K2798"/>
      <c r="L2798"/>
    </row>
    <row r="2799" spans="1:12">
      <c r="A2799" s="7" t="s">
        <v>8298</v>
      </c>
      <c r="B2799" s="8" t="s">
        <v>268</v>
      </c>
      <c r="C2799" s="8" t="s">
        <v>8329</v>
      </c>
      <c r="D2799" s="8" t="s">
        <v>8300</v>
      </c>
      <c r="E2799" s="8">
        <v>500</v>
      </c>
      <c r="F2799" s="8" t="s">
        <v>8301</v>
      </c>
      <c r="G2799" s="8" t="s">
        <v>8330</v>
      </c>
      <c r="H2799" s="13">
        <v>350103</v>
      </c>
      <c r="I2799" s="16" t="s">
        <v>8187</v>
      </c>
      <c r="J2799" s="17" t="s">
        <v>18</v>
      </c>
      <c r="K2799"/>
      <c r="L2799"/>
    </row>
    <row r="2800" spans="1:12">
      <c r="A2800" s="9" t="s">
        <v>8298</v>
      </c>
      <c r="B2800" s="10" t="s">
        <v>268</v>
      </c>
      <c r="C2800" s="10" t="s">
        <v>8331</v>
      </c>
      <c r="D2800" s="10" t="s">
        <v>8300</v>
      </c>
      <c r="E2800" s="10">
        <v>500</v>
      </c>
      <c r="F2800" s="10" t="s">
        <v>8301</v>
      </c>
      <c r="G2800" s="10" t="s">
        <v>8332</v>
      </c>
      <c r="H2800" s="14">
        <v>350103</v>
      </c>
      <c r="I2800" s="18" t="s">
        <v>8187</v>
      </c>
      <c r="J2800" s="19" t="s">
        <v>18</v>
      </c>
      <c r="K2800"/>
      <c r="L2800"/>
    </row>
    <row r="2801" spans="1:12">
      <c r="A2801" s="7" t="s">
        <v>8298</v>
      </c>
      <c r="B2801" s="8" t="s">
        <v>191</v>
      </c>
      <c r="C2801" s="8" t="s">
        <v>8333</v>
      </c>
      <c r="D2801" s="8" t="s">
        <v>8300</v>
      </c>
      <c r="E2801" s="8">
        <v>700</v>
      </c>
      <c r="F2801" s="8" t="s">
        <v>8301</v>
      </c>
      <c r="G2801" s="8" t="s">
        <v>8334</v>
      </c>
      <c r="H2801" s="13">
        <v>350103</v>
      </c>
      <c r="I2801" s="16" t="s">
        <v>8187</v>
      </c>
      <c r="J2801" s="17" t="s">
        <v>18</v>
      </c>
      <c r="K2801"/>
      <c r="L2801"/>
    </row>
    <row r="2802" spans="1:12">
      <c r="A2802" s="9" t="s">
        <v>8298</v>
      </c>
      <c r="B2802" s="10" t="s">
        <v>256</v>
      </c>
      <c r="C2802" s="10" t="s">
        <v>8335</v>
      </c>
      <c r="D2802" s="10" t="s">
        <v>8300</v>
      </c>
      <c r="E2802" s="10">
        <v>700</v>
      </c>
      <c r="F2802" s="10" t="s">
        <v>8301</v>
      </c>
      <c r="G2802" s="10" t="s">
        <v>8336</v>
      </c>
      <c r="H2802" s="14">
        <v>350103</v>
      </c>
      <c r="I2802" s="18" t="s">
        <v>8187</v>
      </c>
      <c r="J2802" s="19" t="s">
        <v>18</v>
      </c>
      <c r="K2802"/>
      <c r="L2802"/>
    </row>
    <row r="2803" spans="1:12">
      <c r="A2803" s="7" t="s">
        <v>8337</v>
      </c>
      <c r="B2803" s="8" t="s">
        <v>256</v>
      </c>
      <c r="C2803" s="8" t="s">
        <v>8338</v>
      </c>
      <c r="D2803" s="8" t="s">
        <v>8339</v>
      </c>
      <c r="E2803" s="8">
        <v>500</v>
      </c>
      <c r="F2803" s="8" t="s">
        <v>8340</v>
      </c>
      <c r="G2803" s="8" t="s">
        <v>8341</v>
      </c>
      <c r="H2803" s="13">
        <v>350103</v>
      </c>
      <c r="I2803" s="16" t="s">
        <v>8187</v>
      </c>
      <c r="J2803" s="17" t="s">
        <v>18</v>
      </c>
      <c r="K2803"/>
      <c r="L2803"/>
    </row>
    <row r="2804" spans="1:12">
      <c r="A2804" s="9" t="s">
        <v>8337</v>
      </c>
      <c r="B2804" s="10" t="s">
        <v>58</v>
      </c>
      <c r="C2804" s="10" t="s">
        <v>8342</v>
      </c>
      <c r="D2804" s="10" t="s">
        <v>8339</v>
      </c>
      <c r="E2804" s="10">
        <v>500</v>
      </c>
      <c r="F2804" s="10" t="s">
        <v>8340</v>
      </c>
      <c r="G2804" s="10" t="s">
        <v>8343</v>
      </c>
      <c r="H2804" s="14">
        <v>350103</v>
      </c>
      <c r="I2804" s="18" t="s">
        <v>8187</v>
      </c>
      <c r="J2804" s="19" t="s">
        <v>18</v>
      </c>
      <c r="K2804"/>
      <c r="L2804"/>
    </row>
    <row r="2805" spans="1:12">
      <c r="A2805" s="7" t="s">
        <v>8337</v>
      </c>
      <c r="B2805" s="8" t="s">
        <v>8344</v>
      </c>
      <c r="C2805" s="8" t="s">
        <v>8345</v>
      </c>
      <c r="D2805" s="8" t="s">
        <v>8339</v>
      </c>
      <c r="E2805" s="8">
        <v>500</v>
      </c>
      <c r="F2805" s="8" t="s">
        <v>8340</v>
      </c>
      <c r="G2805" s="8" t="s">
        <v>8346</v>
      </c>
      <c r="H2805" s="13">
        <v>350103</v>
      </c>
      <c r="I2805" s="16" t="s">
        <v>8187</v>
      </c>
      <c r="J2805" s="17" t="s">
        <v>18</v>
      </c>
      <c r="K2805"/>
      <c r="L2805"/>
    </row>
    <row r="2806" spans="1:12">
      <c r="A2806" s="9" t="s">
        <v>8337</v>
      </c>
      <c r="B2806" s="10" t="s">
        <v>8347</v>
      </c>
      <c r="C2806" s="10" t="s">
        <v>8348</v>
      </c>
      <c r="D2806" s="10" t="s">
        <v>8339</v>
      </c>
      <c r="E2806" s="10">
        <v>500</v>
      </c>
      <c r="F2806" s="10" t="s">
        <v>8340</v>
      </c>
      <c r="G2806" s="10" t="s">
        <v>8349</v>
      </c>
      <c r="H2806" s="14">
        <v>350103</v>
      </c>
      <c r="I2806" s="18" t="s">
        <v>8187</v>
      </c>
      <c r="J2806" s="19" t="s">
        <v>18</v>
      </c>
      <c r="K2806"/>
      <c r="L2806"/>
    </row>
    <row r="2807" spans="1:12">
      <c r="A2807" s="7" t="s">
        <v>8337</v>
      </c>
      <c r="B2807" s="8" t="s">
        <v>8350</v>
      </c>
      <c r="C2807" s="8" t="s">
        <v>8351</v>
      </c>
      <c r="D2807" s="8" t="s">
        <v>8339</v>
      </c>
      <c r="E2807" s="8">
        <v>500</v>
      </c>
      <c r="F2807" s="8" t="s">
        <v>8340</v>
      </c>
      <c r="G2807" s="8" t="s">
        <v>8352</v>
      </c>
      <c r="H2807" s="13">
        <v>350103</v>
      </c>
      <c r="I2807" s="16" t="s">
        <v>8187</v>
      </c>
      <c r="J2807" s="17" t="s">
        <v>18</v>
      </c>
      <c r="K2807"/>
      <c r="L2807"/>
    </row>
    <row r="2808" spans="1:12">
      <c r="A2808" s="9" t="s">
        <v>8337</v>
      </c>
      <c r="B2808" s="10" t="s">
        <v>8353</v>
      </c>
      <c r="C2808" s="10" t="s">
        <v>8354</v>
      </c>
      <c r="D2808" s="10" t="s">
        <v>8339</v>
      </c>
      <c r="E2808" s="10">
        <v>500</v>
      </c>
      <c r="F2808" s="10" t="s">
        <v>8340</v>
      </c>
      <c r="G2808" s="10" t="s">
        <v>8355</v>
      </c>
      <c r="H2808" s="14">
        <v>350103</v>
      </c>
      <c r="I2808" s="18" t="s">
        <v>8187</v>
      </c>
      <c r="J2808" s="19" t="s">
        <v>18</v>
      </c>
      <c r="K2808"/>
      <c r="L2808"/>
    </row>
    <row r="2809" spans="1:12">
      <c r="A2809" s="7" t="s">
        <v>8337</v>
      </c>
      <c r="B2809" s="8" t="s">
        <v>8356</v>
      </c>
      <c r="C2809" s="8" t="s">
        <v>8357</v>
      </c>
      <c r="D2809" s="8" t="s">
        <v>8339</v>
      </c>
      <c r="E2809" s="8">
        <v>500</v>
      </c>
      <c r="F2809" s="8" t="s">
        <v>8340</v>
      </c>
      <c r="G2809" s="8" t="s">
        <v>8358</v>
      </c>
      <c r="H2809" s="13">
        <v>350103</v>
      </c>
      <c r="I2809" s="16" t="s">
        <v>8187</v>
      </c>
      <c r="J2809" s="17" t="s">
        <v>18</v>
      </c>
      <c r="K2809"/>
      <c r="L2809"/>
    </row>
    <row r="2810" spans="1:12">
      <c r="A2810" s="9" t="s">
        <v>8337</v>
      </c>
      <c r="B2810" s="10" t="s">
        <v>8359</v>
      </c>
      <c r="C2810" s="10" t="s">
        <v>8360</v>
      </c>
      <c r="D2810" s="10" t="s">
        <v>8339</v>
      </c>
      <c r="E2810" s="10">
        <v>500</v>
      </c>
      <c r="F2810" s="10" t="s">
        <v>8340</v>
      </c>
      <c r="G2810" s="10" t="s">
        <v>8361</v>
      </c>
      <c r="H2810" s="14">
        <v>350103</v>
      </c>
      <c r="I2810" s="18" t="s">
        <v>8187</v>
      </c>
      <c r="J2810" s="19" t="s">
        <v>18</v>
      </c>
      <c r="K2810"/>
      <c r="L2810"/>
    </row>
    <row r="2811" spans="1:12">
      <c r="A2811" s="7" t="s">
        <v>8337</v>
      </c>
      <c r="B2811" s="8" t="s">
        <v>256</v>
      </c>
      <c r="C2811" s="8" t="s">
        <v>8362</v>
      </c>
      <c r="D2811" s="8" t="s">
        <v>8339</v>
      </c>
      <c r="E2811" s="8">
        <v>500</v>
      </c>
      <c r="F2811" s="8" t="s">
        <v>8340</v>
      </c>
      <c r="G2811" s="8" t="s">
        <v>8363</v>
      </c>
      <c r="H2811" s="13">
        <v>350103</v>
      </c>
      <c r="I2811" s="16" t="s">
        <v>8187</v>
      </c>
      <c r="J2811" s="17" t="s">
        <v>18</v>
      </c>
      <c r="K2811"/>
      <c r="L2811"/>
    </row>
    <row r="2812" spans="1:12">
      <c r="A2812" s="9" t="s">
        <v>8337</v>
      </c>
      <c r="B2812" s="10" t="s">
        <v>8364</v>
      </c>
      <c r="C2812" s="10" t="s">
        <v>8365</v>
      </c>
      <c r="D2812" s="10" t="s">
        <v>8339</v>
      </c>
      <c r="E2812" s="10">
        <v>500</v>
      </c>
      <c r="F2812" s="10" t="s">
        <v>8340</v>
      </c>
      <c r="G2812" s="10" t="s">
        <v>8366</v>
      </c>
      <c r="H2812" s="14">
        <v>350103</v>
      </c>
      <c r="I2812" s="18" t="s">
        <v>8187</v>
      </c>
      <c r="J2812" s="19" t="s">
        <v>18</v>
      </c>
      <c r="K2812"/>
      <c r="L2812"/>
    </row>
    <row r="2813" spans="1:12">
      <c r="A2813" s="7" t="s">
        <v>8337</v>
      </c>
      <c r="B2813" s="8" t="s">
        <v>8367</v>
      </c>
      <c r="C2813" s="8" t="s">
        <v>8368</v>
      </c>
      <c r="D2813" s="8" t="s">
        <v>8339</v>
      </c>
      <c r="E2813" s="8">
        <v>700</v>
      </c>
      <c r="F2813" s="8" t="s">
        <v>8340</v>
      </c>
      <c r="G2813" s="8" t="s">
        <v>8369</v>
      </c>
      <c r="H2813" s="13">
        <v>350103</v>
      </c>
      <c r="I2813" s="16" t="s">
        <v>8187</v>
      </c>
      <c r="J2813" s="17" t="s">
        <v>18</v>
      </c>
      <c r="K2813"/>
      <c r="L2813"/>
    </row>
    <row r="2814" spans="1:12">
      <c r="A2814" s="9" t="s">
        <v>8370</v>
      </c>
      <c r="B2814" s="10" t="s">
        <v>8371</v>
      </c>
      <c r="C2814" s="10" t="s">
        <v>8372</v>
      </c>
      <c r="D2814" s="10" t="s">
        <v>8373</v>
      </c>
      <c r="E2814" s="10">
        <v>500</v>
      </c>
      <c r="F2814" s="10" t="s">
        <v>8374</v>
      </c>
      <c r="G2814" s="10" t="s">
        <v>8375</v>
      </c>
      <c r="H2814" s="14">
        <v>350103</v>
      </c>
      <c r="I2814" s="18" t="s">
        <v>8187</v>
      </c>
      <c r="J2814" s="19" t="s">
        <v>18</v>
      </c>
      <c r="K2814"/>
      <c r="L2814"/>
    </row>
    <row r="2815" spans="1:12">
      <c r="A2815" s="7" t="s">
        <v>8370</v>
      </c>
      <c r="B2815" s="8" t="s">
        <v>3499</v>
      </c>
      <c r="C2815" s="8" t="s">
        <v>8376</v>
      </c>
      <c r="D2815" s="8" t="s">
        <v>8373</v>
      </c>
      <c r="E2815" s="8">
        <v>500</v>
      </c>
      <c r="F2815" s="8" t="s">
        <v>8374</v>
      </c>
      <c r="G2815" s="8" t="s">
        <v>8377</v>
      </c>
      <c r="H2815" s="13">
        <v>350103</v>
      </c>
      <c r="I2815" s="16" t="s">
        <v>8187</v>
      </c>
      <c r="J2815" s="17" t="s">
        <v>18</v>
      </c>
      <c r="K2815"/>
      <c r="L2815"/>
    </row>
    <row r="2816" spans="1:12">
      <c r="A2816" s="9" t="s">
        <v>8370</v>
      </c>
      <c r="B2816" s="10" t="s">
        <v>8378</v>
      </c>
      <c r="C2816" s="10" t="s">
        <v>8379</v>
      </c>
      <c r="D2816" s="10" t="s">
        <v>8373</v>
      </c>
      <c r="E2816" s="10">
        <v>500</v>
      </c>
      <c r="F2816" s="10" t="s">
        <v>8374</v>
      </c>
      <c r="G2816" s="10" t="s">
        <v>8380</v>
      </c>
      <c r="H2816" s="14">
        <v>350103</v>
      </c>
      <c r="I2816" s="18" t="s">
        <v>8187</v>
      </c>
      <c r="J2816" s="19" t="s">
        <v>18</v>
      </c>
      <c r="K2816"/>
      <c r="L2816"/>
    </row>
    <row r="2817" spans="1:12">
      <c r="A2817" s="7" t="s">
        <v>8370</v>
      </c>
      <c r="B2817" s="8" t="s">
        <v>8381</v>
      </c>
      <c r="C2817" s="8" t="s">
        <v>1589</v>
      </c>
      <c r="D2817" s="8" t="s">
        <v>8373</v>
      </c>
      <c r="E2817" s="8">
        <v>500</v>
      </c>
      <c r="F2817" s="8" t="s">
        <v>8374</v>
      </c>
      <c r="G2817" s="8" t="s">
        <v>8382</v>
      </c>
      <c r="H2817" s="13">
        <v>350103</v>
      </c>
      <c r="I2817" s="16" t="s">
        <v>8187</v>
      </c>
      <c r="J2817" s="17" t="s">
        <v>18</v>
      </c>
      <c r="K2817"/>
      <c r="L2817"/>
    </row>
    <row r="2818" spans="1:12">
      <c r="A2818" s="9" t="s">
        <v>8370</v>
      </c>
      <c r="B2818" s="10" t="s">
        <v>8383</v>
      </c>
      <c r="C2818" s="10" t="s">
        <v>8384</v>
      </c>
      <c r="D2818" s="10" t="s">
        <v>8373</v>
      </c>
      <c r="E2818" s="10">
        <v>700</v>
      </c>
      <c r="F2818" s="10" t="s">
        <v>8374</v>
      </c>
      <c r="G2818" s="10" t="s">
        <v>8385</v>
      </c>
      <c r="H2818" s="14">
        <v>350103</v>
      </c>
      <c r="I2818" s="18" t="s">
        <v>8187</v>
      </c>
      <c r="J2818" s="19" t="s">
        <v>18</v>
      </c>
      <c r="K2818"/>
      <c r="L2818"/>
    </row>
    <row r="2819" spans="1:12">
      <c r="A2819" s="7" t="s">
        <v>8370</v>
      </c>
      <c r="B2819" s="8" t="s">
        <v>8386</v>
      </c>
      <c r="C2819" s="8" t="s">
        <v>8387</v>
      </c>
      <c r="D2819" s="8" t="s">
        <v>8373</v>
      </c>
      <c r="E2819" s="8">
        <v>500</v>
      </c>
      <c r="F2819" s="8" t="s">
        <v>8374</v>
      </c>
      <c r="G2819" s="8" t="s">
        <v>8388</v>
      </c>
      <c r="H2819" s="13">
        <v>350103</v>
      </c>
      <c r="I2819" s="16" t="s">
        <v>8187</v>
      </c>
      <c r="J2819" s="17" t="s">
        <v>18</v>
      </c>
      <c r="K2819"/>
      <c r="L2819"/>
    </row>
    <row r="2820" spans="1:12">
      <c r="A2820" s="9" t="s">
        <v>8370</v>
      </c>
      <c r="B2820" s="10" t="s">
        <v>159</v>
      </c>
      <c r="C2820" s="10" t="s">
        <v>8389</v>
      </c>
      <c r="D2820" s="10" t="s">
        <v>8373</v>
      </c>
      <c r="E2820" s="10">
        <v>500</v>
      </c>
      <c r="F2820" s="10" t="s">
        <v>8374</v>
      </c>
      <c r="G2820" s="10" t="s">
        <v>8390</v>
      </c>
      <c r="H2820" s="14">
        <v>350103</v>
      </c>
      <c r="I2820" s="18" t="s">
        <v>8187</v>
      </c>
      <c r="J2820" s="19" t="s">
        <v>18</v>
      </c>
      <c r="K2820"/>
      <c r="L2820"/>
    </row>
    <row r="2821" spans="1:12">
      <c r="A2821" s="7" t="s">
        <v>8370</v>
      </c>
      <c r="B2821" s="8" t="s">
        <v>8391</v>
      </c>
      <c r="C2821" s="8" t="s">
        <v>8392</v>
      </c>
      <c r="D2821" s="8" t="s">
        <v>8373</v>
      </c>
      <c r="E2821" s="8">
        <v>500</v>
      </c>
      <c r="F2821" s="8" t="s">
        <v>8374</v>
      </c>
      <c r="G2821" s="8" t="s">
        <v>8393</v>
      </c>
      <c r="H2821" s="13">
        <v>350103</v>
      </c>
      <c r="I2821" s="16" t="s">
        <v>8187</v>
      </c>
      <c r="J2821" s="17" t="s">
        <v>18</v>
      </c>
      <c r="K2821"/>
      <c r="L2821"/>
    </row>
    <row r="2822" spans="1:12">
      <c r="A2822" s="9" t="s">
        <v>8370</v>
      </c>
      <c r="B2822" s="10" t="s">
        <v>8394</v>
      </c>
      <c r="C2822" s="10" t="s">
        <v>8395</v>
      </c>
      <c r="D2822" s="10" t="s">
        <v>8373</v>
      </c>
      <c r="E2822" s="10">
        <v>700</v>
      </c>
      <c r="F2822" s="10" t="s">
        <v>8374</v>
      </c>
      <c r="G2822" s="10" t="s">
        <v>8396</v>
      </c>
      <c r="H2822" s="14">
        <v>350103</v>
      </c>
      <c r="I2822" s="18" t="s">
        <v>8187</v>
      </c>
      <c r="J2822" s="19" t="s">
        <v>18</v>
      </c>
      <c r="K2822"/>
      <c r="L2822"/>
    </row>
    <row r="2823" spans="1:12">
      <c r="A2823" s="7" t="s">
        <v>8397</v>
      </c>
      <c r="B2823" s="8" t="s">
        <v>7156</v>
      </c>
      <c r="C2823" s="8" t="s">
        <v>8398</v>
      </c>
      <c r="D2823" s="8" t="s">
        <v>8399</v>
      </c>
      <c r="E2823" s="8">
        <v>700</v>
      </c>
      <c r="F2823" s="8" t="s">
        <v>8400</v>
      </c>
      <c r="G2823" s="8" t="s">
        <v>8401</v>
      </c>
      <c r="H2823" s="13">
        <v>350103</v>
      </c>
      <c r="I2823" s="16" t="s">
        <v>8187</v>
      </c>
      <c r="J2823" s="17" t="s">
        <v>18</v>
      </c>
      <c r="K2823"/>
      <c r="L2823"/>
    </row>
    <row r="2824" spans="1:12">
      <c r="A2824" s="9" t="s">
        <v>8397</v>
      </c>
      <c r="B2824" s="10" t="s">
        <v>452</v>
      </c>
      <c r="C2824" s="10" t="s">
        <v>8402</v>
      </c>
      <c r="D2824" s="10" t="s">
        <v>8399</v>
      </c>
      <c r="E2824" s="10">
        <v>500</v>
      </c>
      <c r="F2824" s="10" t="s">
        <v>8400</v>
      </c>
      <c r="G2824" s="10" t="s">
        <v>8403</v>
      </c>
      <c r="H2824" s="14">
        <v>350103</v>
      </c>
      <c r="I2824" s="18" t="s">
        <v>8187</v>
      </c>
      <c r="J2824" s="19" t="s">
        <v>18</v>
      </c>
      <c r="K2824"/>
      <c r="L2824"/>
    </row>
    <row r="2825" spans="1:12">
      <c r="A2825" s="7" t="s">
        <v>8397</v>
      </c>
      <c r="B2825" s="8" t="s">
        <v>8404</v>
      </c>
      <c r="C2825" s="8" t="s">
        <v>8405</v>
      </c>
      <c r="D2825" s="8" t="s">
        <v>8399</v>
      </c>
      <c r="E2825" s="8">
        <v>500</v>
      </c>
      <c r="F2825" s="8" t="s">
        <v>8400</v>
      </c>
      <c r="G2825" s="8" t="s">
        <v>8406</v>
      </c>
      <c r="H2825" s="13">
        <v>350103</v>
      </c>
      <c r="I2825" s="16" t="s">
        <v>8187</v>
      </c>
      <c r="J2825" s="17" t="s">
        <v>18</v>
      </c>
      <c r="K2825"/>
      <c r="L2825"/>
    </row>
    <row r="2826" spans="1:12">
      <c r="A2826" s="9" t="s">
        <v>8397</v>
      </c>
      <c r="B2826" s="10" t="s">
        <v>8407</v>
      </c>
      <c r="C2826" s="10" t="s">
        <v>8408</v>
      </c>
      <c r="D2826" s="10" t="s">
        <v>8399</v>
      </c>
      <c r="E2826" s="10">
        <v>500</v>
      </c>
      <c r="F2826" s="10" t="s">
        <v>8400</v>
      </c>
      <c r="G2826" s="10" t="s">
        <v>8409</v>
      </c>
      <c r="H2826" s="14">
        <v>350103</v>
      </c>
      <c r="I2826" s="18" t="s">
        <v>8187</v>
      </c>
      <c r="J2826" s="19" t="s">
        <v>18</v>
      </c>
      <c r="K2826"/>
      <c r="L2826"/>
    </row>
    <row r="2827" spans="1:12">
      <c r="A2827" s="7" t="s">
        <v>8397</v>
      </c>
      <c r="B2827" s="8" t="s">
        <v>8410</v>
      </c>
      <c r="C2827" s="8" t="s">
        <v>8411</v>
      </c>
      <c r="D2827" s="8" t="s">
        <v>8399</v>
      </c>
      <c r="E2827" s="8">
        <v>500</v>
      </c>
      <c r="F2827" s="8" t="s">
        <v>8400</v>
      </c>
      <c r="G2827" s="8" t="s">
        <v>8412</v>
      </c>
      <c r="H2827" s="13">
        <v>350103</v>
      </c>
      <c r="I2827" s="16" t="s">
        <v>8187</v>
      </c>
      <c r="J2827" s="17" t="s">
        <v>18</v>
      </c>
      <c r="K2827"/>
      <c r="L2827"/>
    </row>
    <row r="2828" spans="1:12">
      <c r="A2828" s="9" t="s">
        <v>8397</v>
      </c>
      <c r="B2828" s="10" t="s">
        <v>8413</v>
      </c>
      <c r="C2828" s="10" t="s">
        <v>8414</v>
      </c>
      <c r="D2828" s="10" t="s">
        <v>8399</v>
      </c>
      <c r="E2828" s="10">
        <v>500</v>
      </c>
      <c r="F2828" s="10" t="s">
        <v>8400</v>
      </c>
      <c r="G2828" s="10" t="s">
        <v>8415</v>
      </c>
      <c r="H2828" s="14">
        <v>350103</v>
      </c>
      <c r="I2828" s="18" t="s">
        <v>8187</v>
      </c>
      <c r="J2828" s="19" t="s">
        <v>18</v>
      </c>
      <c r="K2828"/>
      <c r="L2828"/>
    </row>
    <row r="2829" spans="1:12">
      <c r="A2829" s="7" t="s">
        <v>8397</v>
      </c>
      <c r="B2829" s="8" t="s">
        <v>6182</v>
      </c>
      <c r="C2829" s="8" t="s">
        <v>8416</v>
      </c>
      <c r="D2829" s="8" t="s">
        <v>8399</v>
      </c>
      <c r="E2829" s="8">
        <v>500</v>
      </c>
      <c r="F2829" s="8" t="s">
        <v>8400</v>
      </c>
      <c r="G2829" s="8" t="s">
        <v>8417</v>
      </c>
      <c r="H2829" s="13">
        <v>350103</v>
      </c>
      <c r="I2829" s="16" t="s">
        <v>8187</v>
      </c>
      <c r="J2829" s="17" t="s">
        <v>18</v>
      </c>
      <c r="K2829"/>
      <c r="L2829"/>
    </row>
    <row r="2830" spans="1:12">
      <c r="A2830" s="9" t="s">
        <v>8397</v>
      </c>
      <c r="B2830" s="10" t="s">
        <v>8418</v>
      </c>
      <c r="C2830" s="10" t="s">
        <v>8419</v>
      </c>
      <c r="D2830" s="10" t="s">
        <v>8399</v>
      </c>
      <c r="E2830" s="10">
        <v>500</v>
      </c>
      <c r="F2830" s="10" t="s">
        <v>8400</v>
      </c>
      <c r="G2830" s="10" t="s">
        <v>8420</v>
      </c>
      <c r="H2830" s="14">
        <v>350103</v>
      </c>
      <c r="I2830" s="18" t="s">
        <v>8187</v>
      </c>
      <c r="J2830" s="19" t="s">
        <v>18</v>
      </c>
      <c r="K2830"/>
      <c r="L2830"/>
    </row>
    <row r="2831" spans="1:12">
      <c r="A2831" s="7" t="s">
        <v>8397</v>
      </c>
      <c r="B2831" s="8" t="s">
        <v>8421</v>
      </c>
      <c r="C2831" s="8" t="s">
        <v>8422</v>
      </c>
      <c r="D2831" s="8" t="s">
        <v>8399</v>
      </c>
      <c r="E2831" s="8">
        <v>500</v>
      </c>
      <c r="F2831" s="8" t="s">
        <v>8400</v>
      </c>
      <c r="G2831" s="8" t="s">
        <v>8423</v>
      </c>
      <c r="H2831" s="13">
        <v>350103</v>
      </c>
      <c r="I2831" s="16" t="s">
        <v>8187</v>
      </c>
      <c r="J2831" s="17" t="s">
        <v>18</v>
      </c>
      <c r="K2831"/>
      <c r="L2831"/>
    </row>
    <row r="2832" spans="1:12">
      <c r="A2832" s="9" t="s">
        <v>8397</v>
      </c>
      <c r="B2832" s="10" t="s">
        <v>8424</v>
      </c>
      <c r="C2832" s="10" t="s">
        <v>8425</v>
      </c>
      <c r="D2832" s="10" t="s">
        <v>8399</v>
      </c>
      <c r="E2832" s="10">
        <v>500</v>
      </c>
      <c r="F2832" s="10" t="s">
        <v>8400</v>
      </c>
      <c r="G2832" s="10" t="s">
        <v>8426</v>
      </c>
      <c r="H2832" s="14">
        <v>350103</v>
      </c>
      <c r="I2832" s="18" t="s">
        <v>8187</v>
      </c>
      <c r="J2832" s="19" t="s">
        <v>18</v>
      </c>
      <c r="K2832"/>
      <c r="L2832"/>
    </row>
    <row r="2833" spans="1:12">
      <c r="A2833" s="7" t="s">
        <v>8397</v>
      </c>
      <c r="B2833" s="8" t="s">
        <v>8427</v>
      </c>
      <c r="C2833" s="8" t="s">
        <v>8428</v>
      </c>
      <c r="D2833" s="8" t="s">
        <v>8399</v>
      </c>
      <c r="E2833" s="8">
        <v>700</v>
      </c>
      <c r="F2833" s="8" t="s">
        <v>8400</v>
      </c>
      <c r="G2833" s="8" t="s">
        <v>8429</v>
      </c>
      <c r="H2833" s="13">
        <v>350103</v>
      </c>
      <c r="I2833" s="16" t="s">
        <v>8187</v>
      </c>
      <c r="J2833" s="17" t="s">
        <v>18</v>
      </c>
      <c r="K2833"/>
      <c r="L2833"/>
    </row>
    <row r="2834" spans="1:12">
      <c r="A2834" s="9" t="s">
        <v>8397</v>
      </c>
      <c r="B2834" s="10" t="s">
        <v>8430</v>
      </c>
      <c r="C2834" s="10" t="s">
        <v>8431</v>
      </c>
      <c r="D2834" s="10" t="s">
        <v>8399</v>
      </c>
      <c r="E2834" s="10">
        <v>500</v>
      </c>
      <c r="F2834" s="10" t="s">
        <v>8400</v>
      </c>
      <c r="G2834" s="10" t="s">
        <v>8432</v>
      </c>
      <c r="H2834" s="14">
        <v>350103</v>
      </c>
      <c r="I2834" s="18" t="s">
        <v>8187</v>
      </c>
      <c r="J2834" s="19" t="s">
        <v>18</v>
      </c>
      <c r="K2834"/>
      <c r="L2834"/>
    </row>
    <row r="2835" spans="1:12">
      <c r="A2835" s="7" t="s">
        <v>8397</v>
      </c>
      <c r="B2835" s="8" t="s">
        <v>8433</v>
      </c>
      <c r="C2835" s="8" t="s">
        <v>8434</v>
      </c>
      <c r="D2835" s="8" t="s">
        <v>8399</v>
      </c>
      <c r="E2835" s="8">
        <v>500</v>
      </c>
      <c r="F2835" s="8" t="s">
        <v>8400</v>
      </c>
      <c r="G2835" s="8" t="s">
        <v>8435</v>
      </c>
      <c r="H2835" s="13">
        <v>350103</v>
      </c>
      <c r="I2835" s="16" t="s">
        <v>8187</v>
      </c>
      <c r="J2835" s="17" t="s">
        <v>18</v>
      </c>
      <c r="K2835"/>
      <c r="L2835"/>
    </row>
    <row r="2836" spans="1:12">
      <c r="A2836" s="9" t="s">
        <v>8397</v>
      </c>
      <c r="B2836" s="10" t="s">
        <v>8436</v>
      </c>
      <c r="C2836" s="10" t="s">
        <v>8437</v>
      </c>
      <c r="D2836" s="10" t="s">
        <v>8399</v>
      </c>
      <c r="E2836" s="10">
        <v>500</v>
      </c>
      <c r="F2836" s="10" t="s">
        <v>8400</v>
      </c>
      <c r="G2836" s="10" t="s">
        <v>8438</v>
      </c>
      <c r="H2836" s="14">
        <v>350103</v>
      </c>
      <c r="I2836" s="18" t="s">
        <v>8187</v>
      </c>
      <c r="J2836" s="19" t="s">
        <v>18</v>
      </c>
      <c r="K2836"/>
      <c r="L2836"/>
    </row>
    <row r="2837" spans="1:12">
      <c r="A2837" s="7" t="s">
        <v>8397</v>
      </c>
      <c r="B2837" s="8" t="s">
        <v>8439</v>
      </c>
      <c r="C2837" s="8" t="s">
        <v>8440</v>
      </c>
      <c r="D2837" s="8" t="s">
        <v>8399</v>
      </c>
      <c r="E2837" s="8">
        <v>700</v>
      </c>
      <c r="F2837" s="8" t="s">
        <v>8400</v>
      </c>
      <c r="G2837" s="8" t="s">
        <v>8441</v>
      </c>
      <c r="H2837" s="13">
        <v>350103</v>
      </c>
      <c r="I2837" s="16" t="s">
        <v>8187</v>
      </c>
      <c r="J2837" s="17" t="s">
        <v>18</v>
      </c>
      <c r="K2837"/>
      <c r="L2837"/>
    </row>
    <row r="2838" spans="1:12">
      <c r="A2838" s="9" t="s">
        <v>8397</v>
      </c>
      <c r="B2838" s="10" t="s">
        <v>58</v>
      </c>
      <c r="C2838" s="10" t="s">
        <v>8442</v>
      </c>
      <c r="D2838" s="10" t="s">
        <v>8399</v>
      </c>
      <c r="E2838" s="10">
        <v>500</v>
      </c>
      <c r="F2838" s="10" t="s">
        <v>8400</v>
      </c>
      <c r="G2838" s="10" t="s">
        <v>8443</v>
      </c>
      <c r="H2838" s="14">
        <v>350103</v>
      </c>
      <c r="I2838" s="18" t="s">
        <v>8187</v>
      </c>
      <c r="J2838" s="19" t="s">
        <v>18</v>
      </c>
      <c r="K2838"/>
      <c r="L2838"/>
    </row>
    <row r="2839" spans="1:12">
      <c r="A2839" s="7" t="s">
        <v>8397</v>
      </c>
      <c r="B2839" s="8" t="s">
        <v>8444</v>
      </c>
      <c r="C2839" s="8" t="s">
        <v>8445</v>
      </c>
      <c r="D2839" s="8" t="s">
        <v>8399</v>
      </c>
      <c r="E2839" s="8">
        <v>500</v>
      </c>
      <c r="F2839" s="8" t="s">
        <v>8400</v>
      </c>
      <c r="G2839" s="8" t="s">
        <v>8446</v>
      </c>
      <c r="H2839" s="13">
        <v>350103</v>
      </c>
      <c r="I2839" s="16" t="s">
        <v>8187</v>
      </c>
      <c r="J2839" s="17" t="s">
        <v>18</v>
      </c>
      <c r="K2839"/>
      <c r="L2839"/>
    </row>
    <row r="2840" spans="1:12">
      <c r="A2840" s="9" t="s">
        <v>8397</v>
      </c>
      <c r="B2840" s="10" t="s">
        <v>8447</v>
      </c>
      <c r="C2840" s="10" t="s">
        <v>8448</v>
      </c>
      <c r="D2840" s="10" t="s">
        <v>8399</v>
      </c>
      <c r="E2840" s="10">
        <v>500</v>
      </c>
      <c r="F2840" s="10" t="s">
        <v>8400</v>
      </c>
      <c r="G2840" s="10" t="s">
        <v>8449</v>
      </c>
      <c r="H2840" s="14">
        <v>350103</v>
      </c>
      <c r="I2840" s="18" t="s">
        <v>8187</v>
      </c>
      <c r="J2840" s="19" t="s">
        <v>18</v>
      </c>
      <c r="K2840"/>
      <c r="L2840"/>
    </row>
    <row r="2841" spans="1:12">
      <c r="A2841" s="7" t="s">
        <v>8397</v>
      </c>
      <c r="B2841" s="8" t="s">
        <v>8450</v>
      </c>
      <c r="C2841" s="8" t="s">
        <v>8451</v>
      </c>
      <c r="D2841" s="8" t="s">
        <v>8399</v>
      </c>
      <c r="E2841" s="8">
        <v>500</v>
      </c>
      <c r="F2841" s="8" t="s">
        <v>8400</v>
      </c>
      <c r="G2841" s="8" t="s">
        <v>8452</v>
      </c>
      <c r="H2841" s="13">
        <v>350103</v>
      </c>
      <c r="I2841" s="16" t="s">
        <v>8187</v>
      </c>
      <c r="J2841" s="17" t="s">
        <v>18</v>
      </c>
      <c r="K2841"/>
      <c r="L2841"/>
    </row>
    <row r="2842" spans="1:12">
      <c r="A2842" s="9" t="s">
        <v>8397</v>
      </c>
      <c r="B2842" s="10" t="s">
        <v>8453</v>
      </c>
      <c r="C2842" s="10" t="s">
        <v>8454</v>
      </c>
      <c r="D2842" s="10" t="s">
        <v>8399</v>
      </c>
      <c r="E2842" s="10">
        <v>500</v>
      </c>
      <c r="F2842" s="10" t="s">
        <v>8400</v>
      </c>
      <c r="G2842" s="10" t="s">
        <v>8455</v>
      </c>
      <c r="H2842" s="14">
        <v>350103</v>
      </c>
      <c r="I2842" s="18" t="s">
        <v>8187</v>
      </c>
      <c r="J2842" s="19" t="s">
        <v>18</v>
      </c>
      <c r="K2842"/>
      <c r="L2842"/>
    </row>
    <row r="2843" spans="1:12">
      <c r="A2843" s="7" t="s">
        <v>8456</v>
      </c>
      <c r="B2843" s="8" t="s">
        <v>8457</v>
      </c>
      <c r="C2843" s="8" t="s">
        <v>8458</v>
      </c>
      <c r="D2843" s="8" t="s">
        <v>8459</v>
      </c>
      <c r="E2843" s="8">
        <v>500</v>
      </c>
      <c r="F2843" s="8" t="s">
        <v>8460</v>
      </c>
      <c r="G2843" s="8" t="s">
        <v>8461</v>
      </c>
      <c r="H2843" s="13">
        <v>350103</v>
      </c>
      <c r="I2843" s="16" t="s">
        <v>8187</v>
      </c>
      <c r="J2843" s="17" t="s">
        <v>18</v>
      </c>
      <c r="K2843"/>
      <c r="L2843"/>
    </row>
    <row r="2844" spans="1:12">
      <c r="A2844" s="9" t="s">
        <v>8456</v>
      </c>
      <c r="B2844" s="10" t="s">
        <v>8462</v>
      </c>
      <c r="C2844" s="10" t="s">
        <v>8463</v>
      </c>
      <c r="D2844" s="10" t="s">
        <v>8459</v>
      </c>
      <c r="E2844" s="10">
        <v>500</v>
      </c>
      <c r="F2844" s="10" t="s">
        <v>8460</v>
      </c>
      <c r="G2844" s="10" t="s">
        <v>8464</v>
      </c>
      <c r="H2844" s="14">
        <v>350103</v>
      </c>
      <c r="I2844" s="18" t="s">
        <v>8187</v>
      </c>
      <c r="J2844" s="19" t="s">
        <v>18</v>
      </c>
      <c r="K2844"/>
      <c r="L2844"/>
    </row>
    <row r="2845" spans="1:12">
      <c r="A2845" s="7" t="s">
        <v>8456</v>
      </c>
      <c r="B2845" s="8" t="s">
        <v>547</v>
      </c>
      <c r="C2845" s="8" t="s">
        <v>8465</v>
      </c>
      <c r="D2845" s="8" t="s">
        <v>8459</v>
      </c>
      <c r="E2845" s="8">
        <v>500</v>
      </c>
      <c r="F2845" s="8" t="s">
        <v>8460</v>
      </c>
      <c r="G2845" s="8" t="s">
        <v>8466</v>
      </c>
      <c r="H2845" s="13">
        <v>350103</v>
      </c>
      <c r="I2845" s="16" t="s">
        <v>8187</v>
      </c>
      <c r="J2845" s="17" t="s">
        <v>18</v>
      </c>
      <c r="K2845"/>
      <c r="L2845"/>
    </row>
    <row r="2846" spans="1:12">
      <c r="A2846" s="9" t="s">
        <v>8467</v>
      </c>
      <c r="B2846" s="10" t="s">
        <v>8468</v>
      </c>
      <c r="C2846" s="10" t="s">
        <v>8469</v>
      </c>
      <c r="D2846" s="10" t="s">
        <v>8470</v>
      </c>
      <c r="E2846" s="10">
        <v>500</v>
      </c>
      <c r="F2846" s="10" t="s">
        <v>8471</v>
      </c>
      <c r="G2846" s="10" t="s">
        <v>8472</v>
      </c>
      <c r="H2846" s="14">
        <v>350103</v>
      </c>
      <c r="I2846" s="18" t="s">
        <v>8187</v>
      </c>
      <c r="J2846" s="19" t="s">
        <v>18</v>
      </c>
      <c r="K2846"/>
      <c r="L2846"/>
    </row>
    <row r="2847" spans="1:12">
      <c r="A2847" s="7" t="s">
        <v>8467</v>
      </c>
      <c r="B2847" s="8" t="s">
        <v>8473</v>
      </c>
      <c r="C2847" s="8" t="s">
        <v>8474</v>
      </c>
      <c r="D2847" s="8" t="s">
        <v>8470</v>
      </c>
      <c r="E2847" s="8">
        <v>500</v>
      </c>
      <c r="F2847" s="8" t="s">
        <v>8471</v>
      </c>
      <c r="G2847" s="8" t="s">
        <v>8475</v>
      </c>
      <c r="H2847" s="13">
        <v>350103</v>
      </c>
      <c r="I2847" s="16" t="s">
        <v>8187</v>
      </c>
      <c r="J2847" s="17" t="s">
        <v>18</v>
      </c>
      <c r="K2847"/>
      <c r="L2847"/>
    </row>
    <row r="2848" spans="1:12">
      <c r="A2848" s="9" t="s">
        <v>8467</v>
      </c>
      <c r="B2848" s="10" t="s">
        <v>8476</v>
      </c>
      <c r="C2848" s="10" t="s">
        <v>8477</v>
      </c>
      <c r="D2848" s="10" t="s">
        <v>8470</v>
      </c>
      <c r="E2848" s="10">
        <v>500</v>
      </c>
      <c r="F2848" s="10" t="s">
        <v>8471</v>
      </c>
      <c r="G2848" s="10" t="s">
        <v>8478</v>
      </c>
      <c r="H2848" s="14">
        <v>350103</v>
      </c>
      <c r="I2848" s="18" t="s">
        <v>8187</v>
      </c>
      <c r="J2848" s="19" t="s">
        <v>18</v>
      </c>
      <c r="K2848"/>
      <c r="L2848"/>
    </row>
    <row r="2849" spans="1:12">
      <c r="A2849" s="7" t="s">
        <v>8467</v>
      </c>
      <c r="B2849" s="8" t="s">
        <v>8479</v>
      </c>
      <c r="C2849" s="8" t="s">
        <v>8480</v>
      </c>
      <c r="D2849" s="8" t="s">
        <v>8470</v>
      </c>
      <c r="E2849" s="8">
        <v>500</v>
      </c>
      <c r="F2849" s="8" t="s">
        <v>8471</v>
      </c>
      <c r="G2849" s="8" t="s">
        <v>8481</v>
      </c>
      <c r="H2849" s="13">
        <v>350103</v>
      </c>
      <c r="I2849" s="16" t="s">
        <v>8187</v>
      </c>
      <c r="J2849" s="17" t="s">
        <v>18</v>
      </c>
      <c r="K2849"/>
      <c r="L2849"/>
    </row>
    <row r="2850" spans="1:12">
      <c r="A2850" s="9" t="s">
        <v>8467</v>
      </c>
      <c r="B2850" s="10" t="s">
        <v>8482</v>
      </c>
      <c r="C2850" s="10" t="s">
        <v>8483</v>
      </c>
      <c r="D2850" s="10" t="s">
        <v>8470</v>
      </c>
      <c r="E2850" s="10">
        <v>500</v>
      </c>
      <c r="F2850" s="10" t="s">
        <v>8471</v>
      </c>
      <c r="G2850" s="10" t="s">
        <v>8484</v>
      </c>
      <c r="H2850" s="14">
        <v>350103</v>
      </c>
      <c r="I2850" s="18" t="s">
        <v>8187</v>
      </c>
      <c r="J2850" s="19" t="s">
        <v>18</v>
      </c>
      <c r="K2850"/>
      <c r="L2850"/>
    </row>
    <row r="2851" spans="1:12">
      <c r="A2851" s="7" t="s">
        <v>8467</v>
      </c>
      <c r="B2851" s="8" t="s">
        <v>8485</v>
      </c>
      <c r="C2851" s="8" t="s">
        <v>8486</v>
      </c>
      <c r="D2851" s="8" t="s">
        <v>8470</v>
      </c>
      <c r="E2851" s="8">
        <v>500</v>
      </c>
      <c r="F2851" s="8" t="s">
        <v>8471</v>
      </c>
      <c r="G2851" s="8" t="s">
        <v>8487</v>
      </c>
      <c r="H2851" s="13">
        <v>350103</v>
      </c>
      <c r="I2851" s="16" t="s">
        <v>8187</v>
      </c>
      <c r="J2851" s="17" t="s">
        <v>18</v>
      </c>
      <c r="K2851"/>
      <c r="L2851"/>
    </row>
    <row r="2852" spans="1:12">
      <c r="A2852" s="9" t="s">
        <v>8467</v>
      </c>
      <c r="B2852" s="10" t="s">
        <v>8488</v>
      </c>
      <c r="C2852" s="10" t="s">
        <v>8489</v>
      </c>
      <c r="D2852" s="10" t="s">
        <v>8470</v>
      </c>
      <c r="E2852" s="10">
        <v>500</v>
      </c>
      <c r="F2852" s="10" t="s">
        <v>8471</v>
      </c>
      <c r="G2852" s="10" t="s">
        <v>8490</v>
      </c>
      <c r="H2852" s="14">
        <v>350103</v>
      </c>
      <c r="I2852" s="18" t="s">
        <v>8187</v>
      </c>
      <c r="J2852" s="19" t="s">
        <v>18</v>
      </c>
      <c r="K2852"/>
      <c r="L2852"/>
    </row>
    <row r="2853" spans="1:12">
      <c r="A2853" s="7" t="s">
        <v>8467</v>
      </c>
      <c r="B2853" s="8" t="s">
        <v>79</v>
      </c>
      <c r="C2853" s="8" t="s">
        <v>8491</v>
      </c>
      <c r="D2853" s="8" t="s">
        <v>8470</v>
      </c>
      <c r="E2853" s="8">
        <v>500</v>
      </c>
      <c r="F2853" s="8" t="s">
        <v>8471</v>
      </c>
      <c r="G2853" s="8" t="s">
        <v>8492</v>
      </c>
      <c r="H2853" s="13">
        <v>350103</v>
      </c>
      <c r="I2853" s="16" t="s">
        <v>8187</v>
      </c>
      <c r="J2853" s="17" t="s">
        <v>18</v>
      </c>
      <c r="K2853"/>
      <c r="L2853"/>
    </row>
    <row r="2854" spans="1:12">
      <c r="A2854" s="9" t="s">
        <v>8467</v>
      </c>
      <c r="B2854" s="10" t="s">
        <v>8493</v>
      </c>
      <c r="C2854" s="10" t="s">
        <v>8494</v>
      </c>
      <c r="D2854" s="10" t="s">
        <v>8470</v>
      </c>
      <c r="E2854" s="10">
        <v>700</v>
      </c>
      <c r="F2854" s="10" t="s">
        <v>8471</v>
      </c>
      <c r="G2854" s="10" t="s">
        <v>8495</v>
      </c>
      <c r="H2854" s="14">
        <v>350103</v>
      </c>
      <c r="I2854" s="18" t="s">
        <v>8187</v>
      </c>
      <c r="J2854" s="19" t="s">
        <v>18</v>
      </c>
      <c r="K2854"/>
      <c r="L2854"/>
    </row>
    <row r="2855" spans="1:12">
      <c r="A2855" s="23" t="s">
        <v>8496</v>
      </c>
      <c r="B2855" s="8" t="s">
        <v>8497</v>
      </c>
      <c r="C2855" s="8" t="s">
        <v>8498</v>
      </c>
      <c r="D2855" s="8" t="s">
        <v>8499</v>
      </c>
      <c r="E2855" s="8">
        <v>500</v>
      </c>
      <c r="F2855" s="8" t="s">
        <v>8500</v>
      </c>
      <c r="G2855" s="8" t="s">
        <v>8501</v>
      </c>
      <c r="H2855" s="13">
        <v>350103</v>
      </c>
      <c r="I2855" s="16" t="s">
        <v>8187</v>
      </c>
      <c r="J2855" s="17" t="s">
        <v>18</v>
      </c>
      <c r="K2855"/>
      <c r="L2855"/>
    </row>
    <row r="2856" spans="1:12">
      <c r="A2856" s="22" t="s">
        <v>8496</v>
      </c>
      <c r="B2856" s="10" t="s">
        <v>1344</v>
      </c>
      <c r="C2856" s="10" t="s">
        <v>8502</v>
      </c>
      <c r="D2856" s="10" t="s">
        <v>8499</v>
      </c>
      <c r="E2856" s="10">
        <v>500</v>
      </c>
      <c r="F2856" s="10" t="s">
        <v>8500</v>
      </c>
      <c r="G2856" s="10" t="s">
        <v>8503</v>
      </c>
      <c r="H2856" s="14">
        <v>350103</v>
      </c>
      <c r="I2856" s="18" t="s">
        <v>8187</v>
      </c>
      <c r="J2856" s="19" t="s">
        <v>18</v>
      </c>
      <c r="K2856"/>
      <c r="L2856"/>
    </row>
    <row r="2857" spans="1:12">
      <c r="A2857" s="23" t="s">
        <v>8496</v>
      </c>
      <c r="B2857" s="8" t="s">
        <v>8504</v>
      </c>
      <c r="C2857" s="8" t="s">
        <v>8505</v>
      </c>
      <c r="D2857" s="8" t="s">
        <v>8499</v>
      </c>
      <c r="E2857" s="8">
        <v>500</v>
      </c>
      <c r="F2857" s="8" t="s">
        <v>8500</v>
      </c>
      <c r="G2857" s="8" t="s">
        <v>8506</v>
      </c>
      <c r="H2857" s="13">
        <v>350103</v>
      </c>
      <c r="I2857" s="16" t="s">
        <v>8187</v>
      </c>
      <c r="J2857" s="17" t="s">
        <v>18</v>
      </c>
      <c r="K2857"/>
      <c r="L2857"/>
    </row>
    <row r="2858" spans="1:12">
      <c r="A2858" s="22" t="s">
        <v>8496</v>
      </c>
      <c r="B2858" s="10" t="s">
        <v>8507</v>
      </c>
      <c r="C2858" s="10" t="s">
        <v>8508</v>
      </c>
      <c r="D2858" s="10" t="s">
        <v>8499</v>
      </c>
      <c r="E2858" s="10">
        <v>500</v>
      </c>
      <c r="F2858" s="10" t="s">
        <v>8500</v>
      </c>
      <c r="G2858" s="10" t="s">
        <v>8509</v>
      </c>
      <c r="H2858" s="14">
        <v>350103</v>
      </c>
      <c r="I2858" s="18" t="s">
        <v>8187</v>
      </c>
      <c r="J2858" s="19" t="s">
        <v>18</v>
      </c>
      <c r="K2858"/>
      <c r="L2858"/>
    </row>
    <row r="2859" spans="1:12">
      <c r="A2859" s="23" t="s">
        <v>8496</v>
      </c>
      <c r="B2859" s="8" t="s">
        <v>8510</v>
      </c>
      <c r="C2859" s="8" t="s">
        <v>8511</v>
      </c>
      <c r="D2859" s="8" t="s">
        <v>8499</v>
      </c>
      <c r="E2859" s="8">
        <v>700</v>
      </c>
      <c r="F2859" s="8" t="s">
        <v>8500</v>
      </c>
      <c r="G2859" s="8" t="s">
        <v>8512</v>
      </c>
      <c r="H2859" s="13">
        <v>350103</v>
      </c>
      <c r="I2859" s="16" t="s">
        <v>8187</v>
      </c>
      <c r="J2859" s="17" t="s">
        <v>18</v>
      </c>
      <c r="K2859"/>
      <c r="L2859"/>
    </row>
    <row r="2860" spans="1:12">
      <c r="A2860" s="22" t="s">
        <v>8496</v>
      </c>
      <c r="B2860" s="10" t="s">
        <v>8513</v>
      </c>
      <c r="C2860" s="10" t="s">
        <v>8514</v>
      </c>
      <c r="D2860" s="10" t="s">
        <v>8499</v>
      </c>
      <c r="E2860" s="10">
        <v>500</v>
      </c>
      <c r="F2860" s="10" t="s">
        <v>8500</v>
      </c>
      <c r="G2860" s="10" t="s">
        <v>8515</v>
      </c>
      <c r="H2860" s="14">
        <v>350103</v>
      </c>
      <c r="I2860" s="18" t="s">
        <v>8187</v>
      </c>
      <c r="J2860" s="19" t="s">
        <v>18</v>
      </c>
      <c r="K2860"/>
      <c r="L2860"/>
    </row>
    <row r="2861" spans="1:12">
      <c r="A2861" s="23" t="s">
        <v>8496</v>
      </c>
      <c r="B2861" s="8" t="s">
        <v>8516</v>
      </c>
      <c r="C2861" s="8" t="s">
        <v>8517</v>
      </c>
      <c r="D2861" s="8" t="s">
        <v>8499</v>
      </c>
      <c r="E2861" s="8">
        <v>500</v>
      </c>
      <c r="F2861" s="8" t="s">
        <v>8500</v>
      </c>
      <c r="G2861" s="8" t="s">
        <v>8518</v>
      </c>
      <c r="H2861" s="13">
        <v>350103</v>
      </c>
      <c r="I2861" s="16" t="s">
        <v>8187</v>
      </c>
      <c r="J2861" s="17" t="s">
        <v>18</v>
      </c>
      <c r="K2861"/>
      <c r="L2861"/>
    </row>
    <row r="2862" spans="1:12">
      <c r="A2862" s="22" t="s">
        <v>8496</v>
      </c>
      <c r="B2862" s="10" t="s">
        <v>43</v>
      </c>
      <c r="C2862" s="10" t="s">
        <v>8519</v>
      </c>
      <c r="D2862" s="10" t="s">
        <v>8499</v>
      </c>
      <c r="E2862" s="10">
        <v>500</v>
      </c>
      <c r="F2862" s="10" t="s">
        <v>8500</v>
      </c>
      <c r="G2862" s="10" t="s">
        <v>8520</v>
      </c>
      <c r="H2862" s="14">
        <v>350103</v>
      </c>
      <c r="I2862" s="18" t="s">
        <v>8187</v>
      </c>
      <c r="J2862" s="19" t="s">
        <v>18</v>
      </c>
      <c r="K2862"/>
      <c r="L2862"/>
    </row>
    <row r="2863" spans="1:12">
      <c r="A2863" s="23" t="s">
        <v>8496</v>
      </c>
      <c r="B2863" s="8" t="s">
        <v>8521</v>
      </c>
      <c r="C2863" s="8" t="s">
        <v>8522</v>
      </c>
      <c r="D2863" s="8" t="s">
        <v>8499</v>
      </c>
      <c r="E2863" s="8">
        <v>500</v>
      </c>
      <c r="F2863" s="8" t="s">
        <v>8500</v>
      </c>
      <c r="G2863" s="8" t="s">
        <v>8523</v>
      </c>
      <c r="H2863" s="13">
        <v>350103</v>
      </c>
      <c r="I2863" s="16" t="s">
        <v>8187</v>
      </c>
      <c r="J2863" s="17" t="s">
        <v>18</v>
      </c>
      <c r="K2863"/>
      <c r="L2863"/>
    </row>
    <row r="2864" spans="1:12">
      <c r="A2864" s="22" t="s">
        <v>8496</v>
      </c>
      <c r="B2864" s="10" t="s">
        <v>6529</v>
      </c>
      <c r="C2864" s="10" t="s">
        <v>8524</v>
      </c>
      <c r="D2864" s="10" t="s">
        <v>8499</v>
      </c>
      <c r="E2864" s="10">
        <v>500</v>
      </c>
      <c r="F2864" s="10" t="s">
        <v>8500</v>
      </c>
      <c r="G2864" s="10" t="s">
        <v>8525</v>
      </c>
      <c r="H2864" s="14">
        <v>350103</v>
      </c>
      <c r="I2864" s="18" t="s">
        <v>8187</v>
      </c>
      <c r="J2864" s="19" t="s">
        <v>18</v>
      </c>
      <c r="K2864"/>
      <c r="L2864"/>
    </row>
    <row r="2865" spans="1:12">
      <c r="A2865" s="23" t="s">
        <v>8496</v>
      </c>
      <c r="B2865" s="8" t="s">
        <v>8526</v>
      </c>
      <c r="C2865" s="8" t="s">
        <v>8527</v>
      </c>
      <c r="D2865" s="8" t="s">
        <v>8499</v>
      </c>
      <c r="E2865" s="8">
        <v>500</v>
      </c>
      <c r="F2865" s="8" t="s">
        <v>8500</v>
      </c>
      <c r="G2865" s="8" t="s">
        <v>8528</v>
      </c>
      <c r="H2865" s="13">
        <v>350103</v>
      </c>
      <c r="I2865" s="16" t="s">
        <v>8187</v>
      </c>
      <c r="J2865" s="17" t="s">
        <v>18</v>
      </c>
      <c r="K2865"/>
      <c r="L2865"/>
    </row>
    <row r="2866" spans="1:12">
      <c r="A2866" s="22" t="s">
        <v>8496</v>
      </c>
      <c r="B2866" s="10" t="s">
        <v>79</v>
      </c>
      <c r="C2866" s="10" t="s">
        <v>8529</v>
      </c>
      <c r="D2866" s="10" t="s">
        <v>8499</v>
      </c>
      <c r="E2866" s="10">
        <v>500</v>
      </c>
      <c r="F2866" s="10" t="s">
        <v>8500</v>
      </c>
      <c r="G2866" s="10" t="s">
        <v>8530</v>
      </c>
      <c r="H2866" s="14">
        <v>350103</v>
      </c>
      <c r="I2866" s="18" t="s">
        <v>8187</v>
      </c>
      <c r="J2866" s="19" t="s">
        <v>18</v>
      </c>
      <c r="K2866"/>
      <c r="L2866"/>
    </row>
    <row r="2867" spans="1:12">
      <c r="A2867" s="23" t="s">
        <v>8496</v>
      </c>
      <c r="B2867" s="8" t="s">
        <v>592</v>
      </c>
      <c r="C2867" s="8" t="s">
        <v>8531</v>
      </c>
      <c r="D2867" s="8" t="s">
        <v>8499</v>
      </c>
      <c r="E2867" s="8">
        <v>500</v>
      </c>
      <c r="F2867" s="8" t="s">
        <v>8500</v>
      </c>
      <c r="G2867" s="8" t="s">
        <v>8532</v>
      </c>
      <c r="H2867" s="13">
        <v>350103</v>
      </c>
      <c r="I2867" s="16" t="s">
        <v>8187</v>
      </c>
      <c r="J2867" s="17" t="s">
        <v>18</v>
      </c>
      <c r="K2867"/>
      <c r="L2867"/>
    </row>
    <row r="2868" spans="1:12">
      <c r="A2868" s="22" t="s">
        <v>8496</v>
      </c>
      <c r="B2868" s="10" t="s">
        <v>8533</v>
      </c>
      <c r="C2868" s="10" t="s">
        <v>8534</v>
      </c>
      <c r="D2868" s="10" t="s">
        <v>8499</v>
      </c>
      <c r="E2868" s="10">
        <v>500</v>
      </c>
      <c r="F2868" s="10" t="s">
        <v>8500</v>
      </c>
      <c r="G2868" s="10" t="s">
        <v>8535</v>
      </c>
      <c r="H2868" s="14">
        <v>350103</v>
      </c>
      <c r="I2868" s="18" t="s">
        <v>8187</v>
      </c>
      <c r="J2868" s="19" t="s">
        <v>18</v>
      </c>
      <c r="K2868"/>
      <c r="L2868"/>
    </row>
    <row r="2869" spans="1:12">
      <c r="A2869" s="23" t="s">
        <v>8496</v>
      </c>
      <c r="B2869" s="8" t="s">
        <v>8536</v>
      </c>
      <c r="C2869" s="8" t="s">
        <v>8537</v>
      </c>
      <c r="D2869" s="8" t="s">
        <v>8499</v>
      </c>
      <c r="E2869" s="8">
        <v>500</v>
      </c>
      <c r="F2869" s="8" t="s">
        <v>8500</v>
      </c>
      <c r="G2869" s="8" t="s">
        <v>8538</v>
      </c>
      <c r="H2869" s="13">
        <v>350103</v>
      </c>
      <c r="I2869" s="16" t="s">
        <v>8187</v>
      </c>
      <c r="J2869" s="17" t="s">
        <v>18</v>
      </c>
      <c r="K2869"/>
      <c r="L2869"/>
    </row>
    <row r="2870" spans="1:12">
      <c r="A2870" s="22" t="s">
        <v>8496</v>
      </c>
      <c r="B2870" s="10" t="s">
        <v>8539</v>
      </c>
      <c r="C2870" s="10" t="s">
        <v>8540</v>
      </c>
      <c r="D2870" s="10" t="s">
        <v>8499</v>
      </c>
      <c r="E2870" s="10">
        <v>500</v>
      </c>
      <c r="F2870" s="10" t="s">
        <v>8500</v>
      </c>
      <c r="G2870" s="10" t="s">
        <v>8541</v>
      </c>
      <c r="H2870" s="14">
        <v>350103</v>
      </c>
      <c r="I2870" s="18" t="s">
        <v>8187</v>
      </c>
      <c r="J2870" s="19" t="s">
        <v>18</v>
      </c>
      <c r="K2870"/>
      <c r="L2870"/>
    </row>
    <row r="2871" spans="1:12">
      <c r="A2871" s="23" t="s">
        <v>8496</v>
      </c>
      <c r="B2871" s="8" t="s">
        <v>8542</v>
      </c>
      <c r="C2871" s="8" t="s">
        <v>8543</v>
      </c>
      <c r="D2871" s="8" t="s">
        <v>8499</v>
      </c>
      <c r="E2871" s="8">
        <v>500</v>
      </c>
      <c r="F2871" s="8" t="s">
        <v>8500</v>
      </c>
      <c r="G2871" s="8" t="s">
        <v>8544</v>
      </c>
      <c r="H2871" s="13">
        <v>350103</v>
      </c>
      <c r="I2871" s="16" t="s">
        <v>8187</v>
      </c>
      <c r="J2871" s="17" t="s">
        <v>18</v>
      </c>
      <c r="K2871"/>
      <c r="L2871"/>
    </row>
    <row r="2872" spans="1:12">
      <c r="A2872" s="9" t="s">
        <v>8545</v>
      </c>
      <c r="B2872" s="10" t="s">
        <v>8546</v>
      </c>
      <c r="C2872" s="10" t="s">
        <v>8547</v>
      </c>
      <c r="D2872" s="10" t="s">
        <v>8548</v>
      </c>
      <c r="E2872" s="10">
        <v>500</v>
      </c>
      <c r="F2872" s="10" t="s">
        <v>8549</v>
      </c>
      <c r="G2872" s="10" t="s">
        <v>8550</v>
      </c>
      <c r="H2872" s="14">
        <v>350103</v>
      </c>
      <c r="I2872" s="18" t="s">
        <v>8187</v>
      </c>
      <c r="J2872" s="19" t="s">
        <v>18</v>
      </c>
      <c r="K2872"/>
      <c r="L2872"/>
    </row>
    <row r="2873" spans="1:12">
      <c r="A2873" s="7" t="s">
        <v>8545</v>
      </c>
      <c r="B2873" s="8" t="s">
        <v>658</v>
      </c>
      <c r="C2873" s="8" t="s">
        <v>8551</v>
      </c>
      <c r="D2873" s="8" t="s">
        <v>8548</v>
      </c>
      <c r="E2873" s="8">
        <v>700</v>
      </c>
      <c r="F2873" s="8" t="s">
        <v>8549</v>
      </c>
      <c r="G2873" s="8" t="s">
        <v>8552</v>
      </c>
      <c r="H2873" s="13">
        <v>350103</v>
      </c>
      <c r="I2873" s="16" t="s">
        <v>8187</v>
      </c>
      <c r="J2873" s="17" t="s">
        <v>18</v>
      </c>
      <c r="K2873"/>
      <c r="L2873"/>
    </row>
    <row r="2874" spans="1:12">
      <c r="A2874" s="9" t="s">
        <v>8545</v>
      </c>
      <c r="B2874" s="10" t="s">
        <v>8553</v>
      </c>
      <c r="C2874" s="10" t="s">
        <v>8554</v>
      </c>
      <c r="D2874" s="10" t="s">
        <v>8548</v>
      </c>
      <c r="E2874" s="10">
        <v>500</v>
      </c>
      <c r="F2874" s="10" t="s">
        <v>8549</v>
      </c>
      <c r="G2874" s="10" t="s">
        <v>8555</v>
      </c>
      <c r="H2874" s="14">
        <v>350103</v>
      </c>
      <c r="I2874" s="18" t="s">
        <v>8187</v>
      </c>
      <c r="J2874" s="19" t="s">
        <v>18</v>
      </c>
      <c r="K2874"/>
      <c r="L2874"/>
    </row>
    <row r="2875" spans="1:12">
      <c r="A2875" s="7" t="s">
        <v>8545</v>
      </c>
      <c r="B2875" s="8" t="s">
        <v>8556</v>
      </c>
      <c r="C2875" s="8" t="s">
        <v>8557</v>
      </c>
      <c r="D2875" s="8" t="s">
        <v>8548</v>
      </c>
      <c r="E2875" s="8">
        <v>500</v>
      </c>
      <c r="F2875" s="8" t="s">
        <v>8549</v>
      </c>
      <c r="G2875" s="8" t="s">
        <v>8558</v>
      </c>
      <c r="H2875" s="13">
        <v>350103</v>
      </c>
      <c r="I2875" s="16" t="s">
        <v>8187</v>
      </c>
      <c r="J2875" s="17" t="s">
        <v>18</v>
      </c>
      <c r="K2875"/>
      <c r="L2875"/>
    </row>
    <row r="2876" spans="1:12">
      <c r="A2876" s="9" t="s">
        <v>8545</v>
      </c>
      <c r="B2876" s="10" t="s">
        <v>8559</v>
      </c>
      <c r="C2876" s="10" t="s">
        <v>8560</v>
      </c>
      <c r="D2876" s="10" t="s">
        <v>8548</v>
      </c>
      <c r="E2876" s="10">
        <v>500</v>
      </c>
      <c r="F2876" s="10" t="s">
        <v>8549</v>
      </c>
      <c r="G2876" s="10" t="s">
        <v>8561</v>
      </c>
      <c r="H2876" s="14">
        <v>350103</v>
      </c>
      <c r="I2876" s="18" t="s">
        <v>8187</v>
      </c>
      <c r="J2876" s="19" t="s">
        <v>18</v>
      </c>
      <c r="K2876"/>
      <c r="L2876"/>
    </row>
    <row r="2877" spans="1:12">
      <c r="A2877" s="7" t="s">
        <v>8545</v>
      </c>
      <c r="B2877" s="8" t="s">
        <v>8562</v>
      </c>
      <c r="C2877" s="8" t="s">
        <v>8563</v>
      </c>
      <c r="D2877" s="8" t="s">
        <v>8548</v>
      </c>
      <c r="E2877" s="8">
        <v>500</v>
      </c>
      <c r="F2877" s="8" t="s">
        <v>8549</v>
      </c>
      <c r="G2877" s="8" t="s">
        <v>8564</v>
      </c>
      <c r="H2877" s="13">
        <v>350103</v>
      </c>
      <c r="I2877" s="16" t="s">
        <v>8187</v>
      </c>
      <c r="J2877" s="17" t="s">
        <v>18</v>
      </c>
      <c r="K2877"/>
      <c r="L2877"/>
    </row>
    <row r="2878" spans="1:12">
      <c r="A2878" s="9" t="s">
        <v>8545</v>
      </c>
      <c r="B2878" s="10" t="s">
        <v>547</v>
      </c>
      <c r="C2878" s="10" t="s">
        <v>8565</v>
      </c>
      <c r="D2878" s="10" t="s">
        <v>8548</v>
      </c>
      <c r="E2878" s="10">
        <v>500</v>
      </c>
      <c r="F2878" s="10" t="s">
        <v>8549</v>
      </c>
      <c r="G2878" s="10" t="s">
        <v>8566</v>
      </c>
      <c r="H2878" s="14">
        <v>350103</v>
      </c>
      <c r="I2878" s="18" t="s">
        <v>8187</v>
      </c>
      <c r="J2878" s="19" t="s">
        <v>18</v>
      </c>
      <c r="K2878"/>
      <c r="L2878"/>
    </row>
    <row r="2879" spans="1:12">
      <c r="A2879" s="7" t="s">
        <v>8545</v>
      </c>
      <c r="B2879" s="8" t="s">
        <v>5842</v>
      </c>
      <c r="C2879" s="8" t="s">
        <v>8567</v>
      </c>
      <c r="D2879" s="8" t="s">
        <v>8548</v>
      </c>
      <c r="E2879" s="8">
        <v>500</v>
      </c>
      <c r="F2879" s="8" t="s">
        <v>8549</v>
      </c>
      <c r="G2879" s="8" t="s">
        <v>8568</v>
      </c>
      <c r="H2879" s="13">
        <v>350103</v>
      </c>
      <c r="I2879" s="16" t="s">
        <v>8187</v>
      </c>
      <c r="J2879" s="17" t="s">
        <v>18</v>
      </c>
      <c r="K2879"/>
      <c r="L2879"/>
    </row>
    <row r="2880" spans="1:12">
      <c r="A2880" s="9" t="s">
        <v>8545</v>
      </c>
      <c r="B2880" s="10" t="s">
        <v>8569</v>
      </c>
      <c r="C2880" s="10" t="s">
        <v>8570</v>
      </c>
      <c r="D2880" s="10" t="s">
        <v>8548</v>
      </c>
      <c r="E2880" s="10">
        <v>500</v>
      </c>
      <c r="F2880" s="10" t="s">
        <v>8549</v>
      </c>
      <c r="G2880" s="10" t="s">
        <v>8571</v>
      </c>
      <c r="H2880" s="14">
        <v>350103</v>
      </c>
      <c r="I2880" s="18" t="s">
        <v>8187</v>
      </c>
      <c r="J2880" s="19" t="s">
        <v>18</v>
      </c>
      <c r="K2880"/>
      <c r="L2880"/>
    </row>
    <row r="2881" spans="1:12">
      <c r="A2881" s="7" t="s">
        <v>8545</v>
      </c>
      <c r="B2881" s="8" t="s">
        <v>1115</v>
      </c>
      <c r="C2881" s="8" t="s">
        <v>8572</v>
      </c>
      <c r="D2881" s="8" t="s">
        <v>8548</v>
      </c>
      <c r="E2881" s="8">
        <v>700</v>
      </c>
      <c r="F2881" s="8" t="s">
        <v>8549</v>
      </c>
      <c r="G2881" s="8" t="s">
        <v>8573</v>
      </c>
      <c r="H2881" s="13">
        <v>350103</v>
      </c>
      <c r="I2881" s="16" t="s">
        <v>8187</v>
      </c>
      <c r="J2881" s="17" t="s">
        <v>18</v>
      </c>
      <c r="K2881"/>
      <c r="L2881"/>
    </row>
    <row r="2882" spans="1:12">
      <c r="A2882" s="9" t="s">
        <v>8545</v>
      </c>
      <c r="B2882" s="10" t="s">
        <v>4693</v>
      </c>
      <c r="C2882" s="10" t="s">
        <v>8574</v>
      </c>
      <c r="D2882" s="10" t="s">
        <v>8548</v>
      </c>
      <c r="E2882" s="10">
        <v>500</v>
      </c>
      <c r="F2882" s="10" t="s">
        <v>8549</v>
      </c>
      <c r="G2882" s="10" t="s">
        <v>8575</v>
      </c>
      <c r="H2882" s="14">
        <v>350103</v>
      </c>
      <c r="I2882" s="18" t="s">
        <v>8187</v>
      </c>
      <c r="J2882" s="19" t="s">
        <v>18</v>
      </c>
      <c r="K2882"/>
      <c r="L2882"/>
    </row>
    <row r="2883" spans="1:12">
      <c r="A2883" s="7" t="s">
        <v>8545</v>
      </c>
      <c r="B2883" s="8" t="s">
        <v>383</v>
      </c>
      <c r="C2883" s="8" t="s">
        <v>8576</v>
      </c>
      <c r="D2883" s="8" t="s">
        <v>8548</v>
      </c>
      <c r="E2883" s="8">
        <v>500</v>
      </c>
      <c r="F2883" s="8" t="s">
        <v>8549</v>
      </c>
      <c r="G2883" s="8" t="s">
        <v>8577</v>
      </c>
      <c r="H2883" s="13">
        <v>350103</v>
      </c>
      <c r="I2883" s="16" t="s">
        <v>8187</v>
      </c>
      <c r="J2883" s="17" t="s">
        <v>18</v>
      </c>
      <c r="K2883"/>
      <c r="L2883"/>
    </row>
    <row r="2884" spans="1:12">
      <c r="A2884" s="9" t="s">
        <v>8545</v>
      </c>
      <c r="B2884" s="10" t="s">
        <v>8578</v>
      </c>
      <c r="C2884" s="10" t="s">
        <v>8579</v>
      </c>
      <c r="D2884" s="10" t="s">
        <v>8548</v>
      </c>
      <c r="E2884" s="10">
        <v>500</v>
      </c>
      <c r="F2884" s="10" t="s">
        <v>8549</v>
      </c>
      <c r="G2884" s="10" t="s">
        <v>8580</v>
      </c>
      <c r="H2884" s="14">
        <v>350103</v>
      </c>
      <c r="I2884" s="18" t="s">
        <v>8187</v>
      </c>
      <c r="J2884" s="19" t="s">
        <v>18</v>
      </c>
      <c r="K2884"/>
      <c r="L2884"/>
    </row>
    <row r="2885" spans="1:12">
      <c r="A2885" s="7" t="s">
        <v>8545</v>
      </c>
      <c r="B2885" s="8" t="s">
        <v>8581</v>
      </c>
      <c r="C2885" s="8" t="s">
        <v>8582</v>
      </c>
      <c r="D2885" s="8" t="s">
        <v>8548</v>
      </c>
      <c r="E2885" s="8">
        <v>700</v>
      </c>
      <c r="F2885" s="8" t="s">
        <v>8549</v>
      </c>
      <c r="G2885" s="8" t="s">
        <v>8583</v>
      </c>
      <c r="H2885" s="13">
        <v>350103</v>
      </c>
      <c r="I2885" s="16" t="s">
        <v>8187</v>
      </c>
      <c r="J2885" s="17" t="s">
        <v>18</v>
      </c>
      <c r="K2885"/>
      <c r="L2885"/>
    </row>
    <row r="2886" spans="1:12">
      <c r="A2886" s="9" t="s">
        <v>8545</v>
      </c>
      <c r="B2886" s="10" t="s">
        <v>8584</v>
      </c>
      <c r="C2886" s="10" t="s">
        <v>8585</v>
      </c>
      <c r="D2886" s="10" t="s">
        <v>8548</v>
      </c>
      <c r="E2886" s="10">
        <v>500</v>
      </c>
      <c r="F2886" s="10" t="s">
        <v>8549</v>
      </c>
      <c r="G2886" s="10" t="s">
        <v>8586</v>
      </c>
      <c r="H2886" s="14">
        <v>350103</v>
      </c>
      <c r="I2886" s="18" t="s">
        <v>8187</v>
      </c>
      <c r="J2886" s="19" t="s">
        <v>18</v>
      </c>
      <c r="K2886"/>
      <c r="L2886"/>
    </row>
    <row r="2887" spans="1:12">
      <c r="A2887" s="7" t="s">
        <v>8545</v>
      </c>
      <c r="B2887" s="8" t="s">
        <v>8587</v>
      </c>
      <c r="C2887" s="8" t="s">
        <v>8588</v>
      </c>
      <c r="D2887" s="8" t="s">
        <v>8548</v>
      </c>
      <c r="E2887" s="8">
        <v>500</v>
      </c>
      <c r="F2887" s="8" t="s">
        <v>8549</v>
      </c>
      <c r="G2887" s="8" t="s">
        <v>8589</v>
      </c>
      <c r="H2887" s="13">
        <v>350103</v>
      </c>
      <c r="I2887" s="16" t="s">
        <v>8187</v>
      </c>
      <c r="J2887" s="17" t="s">
        <v>18</v>
      </c>
      <c r="K2887"/>
      <c r="L2887"/>
    </row>
    <row r="2888" spans="1:12">
      <c r="A2888" s="9" t="s">
        <v>8545</v>
      </c>
      <c r="B2888" s="10" t="s">
        <v>8590</v>
      </c>
      <c r="C2888" s="10" t="s">
        <v>8591</v>
      </c>
      <c r="D2888" s="10" t="s">
        <v>8548</v>
      </c>
      <c r="E2888" s="10">
        <v>500</v>
      </c>
      <c r="F2888" s="10" t="s">
        <v>8549</v>
      </c>
      <c r="G2888" s="10" t="s">
        <v>8592</v>
      </c>
      <c r="H2888" s="14">
        <v>350103</v>
      </c>
      <c r="I2888" s="18" t="s">
        <v>8187</v>
      </c>
      <c r="J2888" s="19" t="s">
        <v>18</v>
      </c>
      <c r="K2888"/>
      <c r="L2888"/>
    </row>
    <row r="2889" spans="1:12">
      <c r="A2889" s="7" t="s">
        <v>8545</v>
      </c>
      <c r="B2889" s="8" t="s">
        <v>1765</v>
      </c>
      <c r="C2889" s="8" t="s">
        <v>8593</v>
      </c>
      <c r="D2889" s="8" t="s">
        <v>8548</v>
      </c>
      <c r="E2889" s="8">
        <v>500</v>
      </c>
      <c r="F2889" s="8" t="s">
        <v>8549</v>
      </c>
      <c r="G2889" s="8" t="s">
        <v>8594</v>
      </c>
      <c r="H2889" s="13">
        <v>350103</v>
      </c>
      <c r="I2889" s="16" t="s">
        <v>8187</v>
      </c>
      <c r="J2889" s="17" t="s">
        <v>18</v>
      </c>
      <c r="K2889"/>
      <c r="L2889"/>
    </row>
    <row r="2890" spans="1:12">
      <c r="A2890" s="9" t="s">
        <v>8595</v>
      </c>
      <c r="B2890" s="10" t="s">
        <v>8596</v>
      </c>
      <c r="C2890" s="10" t="s">
        <v>8597</v>
      </c>
      <c r="D2890" s="10" t="s">
        <v>8598</v>
      </c>
      <c r="E2890" s="10">
        <v>500</v>
      </c>
      <c r="F2890" s="10" t="s">
        <v>8599</v>
      </c>
      <c r="G2890" s="10" t="s">
        <v>8600</v>
      </c>
      <c r="H2890" s="14">
        <v>350103</v>
      </c>
      <c r="I2890" s="18" t="s">
        <v>8187</v>
      </c>
      <c r="J2890" s="19" t="s">
        <v>18</v>
      </c>
      <c r="K2890"/>
      <c r="L2890"/>
    </row>
    <row r="2891" spans="1:12">
      <c r="A2891" s="7" t="s">
        <v>8595</v>
      </c>
      <c r="B2891" s="8" t="s">
        <v>4511</v>
      </c>
      <c r="C2891" s="8" t="s">
        <v>8601</v>
      </c>
      <c r="D2891" s="8" t="s">
        <v>8598</v>
      </c>
      <c r="E2891" s="8">
        <v>500</v>
      </c>
      <c r="F2891" s="8" t="s">
        <v>8599</v>
      </c>
      <c r="G2891" s="8" t="s">
        <v>8602</v>
      </c>
      <c r="H2891" s="13">
        <v>350103</v>
      </c>
      <c r="I2891" s="16" t="s">
        <v>8187</v>
      </c>
      <c r="J2891" s="17" t="s">
        <v>18</v>
      </c>
      <c r="K2891"/>
      <c r="L2891"/>
    </row>
    <row r="2892" spans="1:12">
      <c r="A2892" s="9" t="s">
        <v>8595</v>
      </c>
      <c r="B2892" s="10" t="s">
        <v>581</v>
      </c>
      <c r="C2892" s="10" t="s">
        <v>8603</v>
      </c>
      <c r="D2892" s="10" t="s">
        <v>8598</v>
      </c>
      <c r="E2892" s="10">
        <v>500</v>
      </c>
      <c r="F2892" s="10" t="s">
        <v>8599</v>
      </c>
      <c r="G2892" s="10" t="s">
        <v>8604</v>
      </c>
      <c r="H2892" s="14">
        <v>350103</v>
      </c>
      <c r="I2892" s="18" t="s">
        <v>8187</v>
      </c>
      <c r="J2892" s="19" t="s">
        <v>18</v>
      </c>
      <c r="K2892"/>
      <c r="L2892"/>
    </row>
    <row r="2893" spans="1:12">
      <c r="A2893" s="7" t="s">
        <v>8605</v>
      </c>
      <c r="B2893" s="8" t="s">
        <v>8606</v>
      </c>
      <c r="C2893" s="8" t="s">
        <v>7612</v>
      </c>
      <c r="D2893" s="8" t="s">
        <v>8607</v>
      </c>
      <c r="E2893" s="8">
        <v>500</v>
      </c>
      <c r="F2893" s="8" t="s">
        <v>8608</v>
      </c>
      <c r="G2893" s="8" t="s">
        <v>8609</v>
      </c>
      <c r="H2893" s="13">
        <v>350103</v>
      </c>
      <c r="I2893" s="16" t="s">
        <v>8187</v>
      </c>
      <c r="J2893" s="17" t="s">
        <v>18</v>
      </c>
      <c r="K2893"/>
      <c r="L2893"/>
    </row>
    <row r="2894" spans="1:12">
      <c r="A2894" s="9" t="s">
        <v>8605</v>
      </c>
      <c r="B2894" s="10" t="s">
        <v>58</v>
      </c>
      <c r="C2894" s="10" t="s">
        <v>8610</v>
      </c>
      <c r="D2894" s="10" t="s">
        <v>8607</v>
      </c>
      <c r="E2894" s="10">
        <v>500</v>
      </c>
      <c r="F2894" s="10" t="s">
        <v>8608</v>
      </c>
      <c r="G2894" s="10" t="s">
        <v>8611</v>
      </c>
      <c r="H2894" s="14">
        <v>350103</v>
      </c>
      <c r="I2894" s="18" t="s">
        <v>8187</v>
      </c>
      <c r="J2894" s="19" t="s">
        <v>18</v>
      </c>
      <c r="K2894"/>
      <c r="L2894"/>
    </row>
    <row r="2895" spans="1:12">
      <c r="A2895" s="7" t="s">
        <v>8612</v>
      </c>
      <c r="B2895" s="8" t="s">
        <v>8613</v>
      </c>
      <c r="C2895" s="8" t="s">
        <v>8614</v>
      </c>
      <c r="D2895" s="8" t="s">
        <v>8615</v>
      </c>
      <c r="E2895" s="8">
        <v>500</v>
      </c>
      <c r="F2895" s="8" t="s">
        <v>8616</v>
      </c>
      <c r="G2895" s="8" t="s">
        <v>8617</v>
      </c>
      <c r="H2895" s="13">
        <v>350103</v>
      </c>
      <c r="I2895" s="16" t="s">
        <v>8187</v>
      </c>
      <c r="J2895" s="17" t="s">
        <v>18</v>
      </c>
      <c r="K2895"/>
      <c r="L2895"/>
    </row>
    <row r="2896" spans="1:12">
      <c r="A2896" s="9" t="s">
        <v>8612</v>
      </c>
      <c r="B2896" s="10" t="s">
        <v>424</v>
      </c>
      <c r="C2896" s="10" t="s">
        <v>8618</v>
      </c>
      <c r="D2896" s="10" t="s">
        <v>8615</v>
      </c>
      <c r="E2896" s="10">
        <v>500</v>
      </c>
      <c r="F2896" s="10" t="s">
        <v>8616</v>
      </c>
      <c r="G2896" s="10" t="s">
        <v>8619</v>
      </c>
      <c r="H2896" s="14">
        <v>350103</v>
      </c>
      <c r="I2896" s="18" t="s">
        <v>8187</v>
      </c>
      <c r="J2896" s="19" t="s">
        <v>18</v>
      </c>
      <c r="K2896"/>
      <c r="L2896"/>
    </row>
    <row r="2897" spans="1:12">
      <c r="A2897" s="7" t="s">
        <v>8612</v>
      </c>
      <c r="B2897" s="8" t="s">
        <v>8620</v>
      </c>
      <c r="C2897" s="8" t="s">
        <v>8621</v>
      </c>
      <c r="D2897" s="8" t="s">
        <v>8615</v>
      </c>
      <c r="E2897" s="8">
        <v>500</v>
      </c>
      <c r="F2897" s="8" t="s">
        <v>8616</v>
      </c>
      <c r="G2897" s="8" t="s">
        <v>8622</v>
      </c>
      <c r="H2897" s="13">
        <v>350103</v>
      </c>
      <c r="I2897" s="16" t="s">
        <v>8187</v>
      </c>
      <c r="J2897" s="17" t="s">
        <v>18</v>
      </c>
      <c r="K2897"/>
      <c r="L2897"/>
    </row>
    <row r="2898" spans="1:12">
      <c r="A2898" s="9" t="s">
        <v>8612</v>
      </c>
      <c r="B2898" s="10" t="s">
        <v>8623</v>
      </c>
      <c r="C2898" s="10" t="s">
        <v>8624</v>
      </c>
      <c r="D2898" s="10" t="s">
        <v>8615</v>
      </c>
      <c r="E2898" s="10">
        <v>500</v>
      </c>
      <c r="F2898" s="10" t="s">
        <v>8616</v>
      </c>
      <c r="G2898" s="10" t="s">
        <v>8625</v>
      </c>
      <c r="H2898" s="14">
        <v>350103</v>
      </c>
      <c r="I2898" s="18" t="s">
        <v>8187</v>
      </c>
      <c r="J2898" s="19" t="s">
        <v>18</v>
      </c>
      <c r="K2898"/>
      <c r="L2898"/>
    </row>
    <row r="2899" spans="1:12">
      <c r="A2899" s="7" t="s">
        <v>8612</v>
      </c>
      <c r="B2899" s="8" t="s">
        <v>2373</v>
      </c>
      <c r="C2899" s="8" t="s">
        <v>8626</v>
      </c>
      <c r="D2899" s="8" t="s">
        <v>8615</v>
      </c>
      <c r="E2899" s="8">
        <v>500</v>
      </c>
      <c r="F2899" s="8" t="s">
        <v>8616</v>
      </c>
      <c r="G2899" s="8" t="s">
        <v>8627</v>
      </c>
      <c r="H2899" s="13">
        <v>350103</v>
      </c>
      <c r="I2899" s="16" t="s">
        <v>8187</v>
      </c>
      <c r="J2899" s="17" t="s">
        <v>18</v>
      </c>
      <c r="K2899"/>
      <c r="L2899"/>
    </row>
    <row r="2900" spans="1:12">
      <c r="A2900" s="9" t="s">
        <v>8612</v>
      </c>
      <c r="B2900" s="10" t="s">
        <v>8628</v>
      </c>
      <c r="C2900" s="10" t="s">
        <v>8629</v>
      </c>
      <c r="D2900" s="10" t="s">
        <v>8615</v>
      </c>
      <c r="E2900" s="10">
        <v>500</v>
      </c>
      <c r="F2900" s="10" t="s">
        <v>8616</v>
      </c>
      <c r="G2900" s="10" t="s">
        <v>8630</v>
      </c>
      <c r="H2900" s="14">
        <v>350103</v>
      </c>
      <c r="I2900" s="18" t="s">
        <v>8187</v>
      </c>
      <c r="J2900" s="19" t="s">
        <v>18</v>
      </c>
      <c r="K2900"/>
      <c r="L2900"/>
    </row>
    <row r="2901" spans="1:12">
      <c r="A2901" s="7" t="s">
        <v>8612</v>
      </c>
      <c r="B2901" s="8" t="s">
        <v>8631</v>
      </c>
      <c r="C2901" s="8" t="s">
        <v>8632</v>
      </c>
      <c r="D2901" s="8" t="s">
        <v>8615</v>
      </c>
      <c r="E2901" s="8">
        <v>500</v>
      </c>
      <c r="F2901" s="8" t="s">
        <v>8616</v>
      </c>
      <c r="G2901" s="8" t="s">
        <v>8633</v>
      </c>
      <c r="H2901" s="13">
        <v>350103</v>
      </c>
      <c r="I2901" s="16" t="s">
        <v>8187</v>
      </c>
      <c r="J2901" s="17" t="s">
        <v>18</v>
      </c>
      <c r="K2901"/>
      <c r="L2901"/>
    </row>
    <row r="2902" spans="1:12">
      <c r="A2902" s="9" t="s">
        <v>8612</v>
      </c>
      <c r="B2902" s="10" t="s">
        <v>8634</v>
      </c>
      <c r="C2902" s="10" t="s">
        <v>8635</v>
      </c>
      <c r="D2902" s="10" t="s">
        <v>8615</v>
      </c>
      <c r="E2902" s="10">
        <v>500</v>
      </c>
      <c r="F2902" s="10" t="s">
        <v>8616</v>
      </c>
      <c r="G2902" s="10" t="s">
        <v>8636</v>
      </c>
      <c r="H2902" s="14">
        <v>350103</v>
      </c>
      <c r="I2902" s="18" t="s">
        <v>8187</v>
      </c>
      <c r="J2902" s="19" t="s">
        <v>18</v>
      </c>
      <c r="K2902"/>
      <c r="L2902"/>
    </row>
    <row r="2903" spans="1:12">
      <c r="A2903" s="7" t="s">
        <v>8612</v>
      </c>
      <c r="B2903" s="8" t="s">
        <v>8637</v>
      </c>
      <c r="C2903" s="8" t="s">
        <v>8638</v>
      </c>
      <c r="D2903" s="8" t="s">
        <v>8615</v>
      </c>
      <c r="E2903" s="8">
        <v>500</v>
      </c>
      <c r="F2903" s="8" t="s">
        <v>8616</v>
      </c>
      <c r="G2903" s="8" t="s">
        <v>8639</v>
      </c>
      <c r="H2903" s="13">
        <v>350103</v>
      </c>
      <c r="I2903" s="16" t="s">
        <v>8187</v>
      </c>
      <c r="J2903" s="17" t="s">
        <v>18</v>
      </c>
      <c r="K2903"/>
      <c r="L2903"/>
    </row>
    <row r="2904" spans="1:12">
      <c r="A2904" s="9" t="s">
        <v>8612</v>
      </c>
      <c r="B2904" s="10" t="s">
        <v>7381</v>
      </c>
      <c r="C2904" s="10" t="s">
        <v>8640</v>
      </c>
      <c r="D2904" s="10" t="s">
        <v>8615</v>
      </c>
      <c r="E2904" s="10">
        <v>500</v>
      </c>
      <c r="F2904" s="10" t="s">
        <v>8616</v>
      </c>
      <c r="G2904" s="10" t="s">
        <v>8641</v>
      </c>
      <c r="H2904" s="14">
        <v>350103</v>
      </c>
      <c r="I2904" s="18" t="s">
        <v>8187</v>
      </c>
      <c r="J2904" s="19" t="s">
        <v>18</v>
      </c>
      <c r="K2904"/>
      <c r="L2904"/>
    </row>
    <row r="2905" spans="1:12">
      <c r="A2905" s="7" t="s">
        <v>8612</v>
      </c>
      <c r="B2905" s="8" t="s">
        <v>8642</v>
      </c>
      <c r="C2905" s="8" t="s">
        <v>8643</v>
      </c>
      <c r="D2905" s="8" t="s">
        <v>8615</v>
      </c>
      <c r="E2905" s="8">
        <v>500</v>
      </c>
      <c r="F2905" s="8" t="s">
        <v>8616</v>
      </c>
      <c r="G2905" s="8" t="s">
        <v>8644</v>
      </c>
      <c r="H2905" s="13">
        <v>350103</v>
      </c>
      <c r="I2905" s="16" t="s">
        <v>8187</v>
      </c>
      <c r="J2905" s="17" t="s">
        <v>18</v>
      </c>
      <c r="K2905"/>
      <c r="L2905"/>
    </row>
    <row r="2906" spans="1:12">
      <c r="A2906" s="9" t="s">
        <v>8612</v>
      </c>
      <c r="B2906" s="10" t="s">
        <v>8645</v>
      </c>
      <c r="C2906" s="10" t="s">
        <v>8646</v>
      </c>
      <c r="D2906" s="10" t="s">
        <v>8615</v>
      </c>
      <c r="E2906" s="10">
        <v>500</v>
      </c>
      <c r="F2906" s="10" t="s">
        <v>8616</v>
      </c>
      <c r="G2906" s="10" t="s">
        <v>8647</v>
      </c>
      <c r="H2906" s="14">
        <v>350103</v>
      </c>
      <c r="I2906" s="18" t="s">
        <v>8187</v>
      </c>
      <c r="J2906" s="19" t="s">
        <v>18</v>
      </c>
      <c r="K2906"/>
      <c r="L2906"/>
    </row>
    <row r="2907" spans="1:12">
      <c r="A2907" s="7" t="s">
        <v>8612</v>
      </c>
      <c r="B2907" s="8" t="s">
        <v>8648</v>
      </c>
      <c r="C2907" s="8" t="s">
        <v>8649</v>
      </c>
      <c r="D2907" s="8" t="s">
        <v>8615</v>
      </c>
      <c r="E2907" s="8">
        <v>700</v>
      </c>
      <c r="F2907" s="8" t="s">
        <v>8616</v>
      </c>
      <c r="G2907" s="8" t="s">
        <v>8650</v>
      </c>
      <c r="H2907" s="13">
        <v>350103</v>
      </c>
      <c r="I2907" s="16" t="s">
        <v>8187</v>
      </c>
      <c r="J2907" s="17" t="s">
        <v>18</v>
      </c>
      <c r="K2907"/>
      <c r="L2907"/>
    </row>
    <row r="2908" spans="1:12">
      <c r="A2908" s="9" t="s">
        <v>8612</v>
      </c>
      <c r="B2908" s="10" t="s">
        <v>1907</v>
      </c>
      <c r="C2908" s="10" t="s">
        <v>8651</v>
      </c>
      <c r="D2908" s="10" t="s">
        <v>8615</v>
      </c>
      <c r="E2908" s="10">
        <v>500</v>
      </c>
      <c r="F2908" s="10" t="s">
        <v>8616</v>
      </c>
      <c r="G2908" s="10" t="s">
        <v>8652</v>
      </c>
      <c r="H2908" s="14">
        <v>350103</v>
      </c>
      <c r="I2908" s="18" t="s">
        <v>8187</v>
      </c>
      <c r="J2908" s="19" t="s">
        <v>18</v>
      </c>
      <c r="K2908"/>
      <c r="L2908"/>
    </row>
    <row r="2909" spans="1:12">
      <c r="A2909" s="7" t="s">
        <v>8612</v>
      </c>
      <c r="B2909" s="8" t="s">
        <v>268</v>
      </c>
      <c r="C2909" s="8" t="s">
        <v>8653</v>
      </c>
      <c r="D2909" s="8" t="s">
        <v>8615</v>
      </c>
      <c r="E2909" s="8">
        <v>500</v>
      </c>
      <c r="F2909" s="8" t="s">
        <v>8616</v>
      </c>
      <c r="G2909" s="8" t="s">
        <v>8654</v>
      </c>
      <c r="H2909" s="13">
        <v>350103</v>
      </c>
      <c r="I2909" s="16" t="s">
        <v>8187</v>
      </c>
      <c r="J2909" s="17" t="s">
        <v>18</v>
      </c>
      <c r="K2909"/>
      <c r="L2909"/>
    </row>
    <row r="2910" spans="1:12">
      <c r="A2910" s="9" t="s">
        <v>8612</v>
      </c>
      <c r="B2910" s="10" t="s">
        <v>8655</v>
      </c>
      <c r="C2910" s="10" t="s">
        <v>8656</v>
      </c>
      <c r="D2910" s="10" t="s">
        <v>8615</v>
      </c>
      <c r="E2910" s="10">
        <v>500</v>
      </c>
      <c r="F2910" s="10" t="s">
        <v>8616</v>
      </c>
      <c r="G2910" s="10" t="s">
        <v>8657</v>
      </c>
      <c r="H2910" s="14">
        <v>350103</v>
      </c>
      <c r="I2910" s="18" t="s">
        <v>8187</v>
      </c>
      <c r="J2910" s="19" t="s">
        <v>18</v>
      </c>
      <c r="K2910"/>
      <c r="L2910"/>
    </row>
    <row r="2911" spans="1:12">
      <c r="A2911" s="7" t="s">
        <v>8612</v>
      </c>
      <c r="B2911" s="8" t="s">
        <v>312</v>
      </c>
      <c r="C2911" s="8" t="s">
        <v>8658</v>
      </c>
      <c r="D2911" s="8" t="s">
        <v>8615</v>
      </c>
      <c r="E2911" s="8">
        <v>500</v>
      </c>
      <c r="F2911" s="8" t="s">
        <v>8616</v>
      </c>
      <c r="G2911" s="8" t="s">
        <v>8659</v>
      </c>
      <c r="H2911" s="13">
        <v>350103</v>
      </c>
      <c r="I2911" s="16" t="s">
        <v>8187</v>
      </c>
      <c r="J2911" s="17" t="s">
        <v>18</v>
      </c>
      <c r="K2911"/>
      <c r="L2911"/>
    </row>
    <row r="2912" spans="1:12">
      <c r="A2912" s="9" t="s">
        <v>8612</v>
      </c>
      <c r="B2912" s="10" t="s">
        <v>256</v>
      </c>
      <c r="C2912" s="10" t="s">
        <v>8660</v>
      </c>
      <c r="D2912" s="10" t="s">
        <v>8615</v>
      </c>
      <c r="E2912" s="10">
        <v>500</v>
      </c>
      <c r="F2912" s="10" t="s">
        <v>8616</v>
      </c>
      <c r="G2912" s="10" t="s">
        <v>8661</v>
      </c>
      <c r="H2912" s="14">
        <v>350103</v>
      </c>
      <c r="I2912" s="18" t="s">
        <v>8187</v>
      </c>
      <c r="J2912" s="19" t="s">
        <v>18</v>
      </c>
      <c r="K2912"/>
      <c r="L2912"/>
    </row>
    <row r="2913" spans="1:12">
      <c r="A2913" s="7" t="s">
        <v>8612</v>
      </c>
      <c r="B2913" s="8" t="s">
        <v>8662</v>
      </c>
      <c r="C2913" s="8" t="s">
        <v>8663</v>
      </c>
      <c r="D2913" s="8" t="s">
        <v>8615</v>
      </c>
      <c r="E2913" s="8">
        <v>700</v>
      </c>
      <c r="F2913" s="8" t="s">
        <v>8616</v>
      </c>
      <c r="G2913" s="8" t="s">
        <v>8664</v>
      </c>
      <c r="H2913" s="13">
        <v>350103</v>
      </c>
      <c r="I2913" s="16" t="s">
        <v>8187</v>
      </c>
      <c r="J2913" s="17" t="s">
        <v>18</v>
      </c>
      <c r="K2913"/>
      <c r="L2913"/>
    </row>
    <row r="2914" spans="1:12">
      <c r="A2914" s="9" t="s">
        <v>8612</v>
      </c>
      <c r="B2914" s="10" t="s">
        <v>8665</v>
      </c>
      <c r="C2914" s="10" t="s">
        <v>8666</v>
      </c>
      <c r="D2914" s="10" t="s">
        <v>8615</v>
      </c>
      <c r="E2914" s="10">
        <v>500</v>
      </c>
      <c r="F2914" s="10" t="s">
        <v>8616</v>
      </c>
      <c r="G2914" s="10" t="s">
        <v>8667</v>
      </c>
      <c r="H2914" s="14">
        <v>350103</v>
      </c>
      <c r="I2914" s="18" t="s">
        <v>8187</v>
      </c>
      <c r="J2914" s="19" t="s">
        <v>18</v>
      </c>
      <c r="K2914"/>
      <c r="L2914"/>
    </row>
    <row r="2915" spans="1:12">
      <c r="A2915" s="7" t="s">
        <v>8612</v>
      </c>
      <c r="B2915" s="8" t="s">
        <v>8668</v>
      </c>
      <c r="C2915" s="8" t="s">
        <v>8669</v>
      </c>
      <c r="D2915" s="8" t="s">
        <v>8615</v>
      </c>
      <c r="E2915" s="8">
        <v>500</v>
      </c>
      <c r="F2915" s="8" t="s">
        <v>8616</v>
      </c>
      <c r="G2915" s="8" t="s">
        <v>8670</v>
      </c>
      <c r="H2915" s="13">
        <v>350103</v>
      </c>
      <c r="I2915" s="16" t="s">
        <v>8187</v>
      </c>
      <c r="J2915" s="17" t="s">
        <v>18</v>
      </c>
      <c r="K2915"/>
      <c r="L2915"/>
    </row>
    <row r="2916" spans="1:12">
      <c r="A2916" s="9" t="s">
        <v>8671</v>
      </c>
      <c r="B2916" s="10" t="s">
        <v>8672</v>
      </c>
      <c r="C2916" s="10" t="s">
        <v>8673</v>
      </c>
      <c r="D2916" s="10" t="s">
        <v>8674</v>
      </c>
      <c r="E2916" s="10">
        <v>500</v>
      </c>
      <c r="F2916" s="10" t="s">
        <v>8675</v>
      </c>
      <c r="G2916" s="10" t="s">
        <v>8676</v>
      </c>
      <c r="H2916" s="14">
        <v>350103</v>
      </c>
      <c r="I2916" s="18" t="s">
        <v>8187</v>
      </c>
      <c r="J2916" s="19" t="s">
        <v>18</v>
      </c>
      <c r="K2916"/>
      <c r="L2916"/>
    </row>
    <row r="2917" spans="1:12">
      <c r="A2917" s="7" t="s">
        <v>8671</v>
      </c>
      <c r="B2917" s="8" t="s">
        <v>5542</v>
      </c>
      <c r="C2917" s="8" t="s">
        <v>8677</v>
      </c>
      <c r="D2917" s="8" t="s">
        <v>8674</v>
      </c>
      <c r="E2917" s="8">
        <v>500</v>
      </c>
      <c r="F2917" s="8" t="s">
        <v>8675</v>
      </c>
      <c r="G2917" s="8" t="s">
        <v>8678</v>
      </c>
      <c r="H2917" s="13">
        <v>350103</v>
      </c>
      <c r="I2917" s="16" t="s">
        <v>8187</v>
      </c>
      <c r="J2917" s="17" t="s">
        <v>18</v>
      </c>
      <c r="K2917"/>
      <c r="L2917"/>
    </row>
    <row r="2918" spans="1:12">
      <c r="A2918" s="9" t="s">
        <v>8679</v>
      </c>
      <c r="B2918" s="10" t="s">
        <v>8680</v>
      </c>
      <c r="C2918" s="10" t="s">
        <v>8681</v>
      </c>
      <c r="D2918" s="10" t="s">
        <v>8682</v>
      </c>
      <c r="E2918" s="10">
        <v>500</v>
      </c>
      <c r="F2918" s="10" t="s">
        <v>8683</v>
      </c>
      <c r="G2918" s="10" t="s">
        <v>8684</v>
      </c>
      <c r="H2918" s="14">
        <v>350103</v>
      </c>
      <c r="I2918" s="18" t="s">
        <v>8187</v>
      </c>
      <c r="J2918" s="19" t="s">
        <v>18</v>
      </c>
      <c r="K2918"/>
      <c r="L2918"/>
    </row>
    <row r="2919" spans="1:12">
      <c r="A2919" s="7" t="s">
        <v>8679</v>
      </c>
      <c r="B2919" s="8" t="s">
        <v>8685</v>
      </c>
      <c r="C2919" s="8" t="s">
        <v>8686</v>
      </c>
      <c r="D2919" s="8" t="s">
        <v>8682</v>
      </c>
      <c r="E2919" s="8">
        <v>500</v>
      </c>
      <c r="F2919" s="8" t="s">
        <v>8683</v>
      </c>
      <c r="G2919" s="8" t="s">
        <v>8687</v>
      </c>
      <c r="H2919" s="13">
        <v>350103</v>
      </c>
      <c r="I2919" s="16" t="s">
        <v>8187</v>
      </c>
      <c r="J2919" s="17" t="s">
        <v>18</v>
      </c>
      <c r="K2919"/>
      <c r="L2919"/>
    </row>
    <row r="2920" spans="1:12">
      <c r="A2920" s="9" t="s">
        <v>8679</v>
      </c>
      <c r="B2920" s="10" t="s">
        <v>5014</v>
      </c>
      <c r="C2920" s="10" t="s">
        <v>8688</v>
      </c>
      <c r="D2920" s="10" t="s">
        <v>8682</v>
      </c>
      <c r="E2920" s="10">
        <v>500</v>
      </c>
      <c r="F2920" s="10" t="s">
        <v>8683</v>
      </c>
      <c r="G2920" s="10" t="s">
        <v>8689</v>
      </c>
      <c r="H2920" s="14">
        <v>350103</v>
      </c>
      <c r="I2920" s="18" t="s">
        <v>8187</v>
      </c>
      <c r="J2920" s="19" t="s">
        <v>18</v>
      </c>
      <c r="K2920"/>
      <c r="L2920"/>
    </row>
    <row r="2921" spans="1:12">
      <c r="A2921" s="7" t="s">
        <v>8690</v>
      </c>
      <c r="B2921" s="8" t="s">
        <v>8691</v>
      </c>
      <c r="C2921" s="8" t="s">
        <v>8692</v>
      </c>
      <c r="D2921" s="8" t="s">
        <v>8693</v>
      </c>
      <c r="E2921" s="8">
        <v>500</v>
      </c>
      <c r="F2921" s="8" t="s">
        <v>8694</v>
      </c>
      <c r="G2921" s="8" t="s">
        <v>8695</v>
      </c>
      <c r="H2921" s="13">
        <v>350103</v>
      </c>
      <c r="I2921" s="16" t="s">
        <v>8187</v>
      </c>
      <c r="J2921" s="17" t="s">
        <v>18</v>
      </c>
      <c r="K2921"/>
      <c r="L2921"/>
    </row>
    <row r="2922" spans="1:12">
      <c r="A2922" s="9" t="s">
        <v>8690</v>
      </c>
      <c r="B2922" s="10" t="s">
        <v>8696</v>
      </c>
      <c r="C2922" s="10" t="s">
        <v>8697</v>
      </c>
      <c r="D2922" s="10" t="s">
        <v>8693</v>
      </c>
      <c r="E2922" s="10">
        <v>500</v>
      </c>
      <c r="F2922" s="10" t="s">
        <v>8694</v>
      </c>
      <c r="G2922" s="10" t="s">
        <v>8698</v>
      </c>
      <c r="H2922" s="14">
        <v>350103</v>
      </c>
      <c r="I2922" s="18" t="s">
        <v>8187</v>
      </c>
      <c r="J2922" s="19" t="s">
        <v>18</v>
      </c>
      <c r="K2922"/>
      <c r="L2922"/>
    </row>
    <row r="2923" spans="1:12">
      <c r="A2923" s="7" t="s">
        <v>8699</v>
      </c>
      <c r="B2923" s="8" t="s">
        <v>8700</v>
      </c>
      <c r="C2923" s="8" t="s">
        <v>8701</v>
      </c>
      <c r="D2923" s="8" t="s">
        <v>8702</v>
      </c>
      <c r="E2923" s="8">
        <v>500</v>
      </c>
      <c r="F2923" s="8" t="s">
        <v>8703</v>
      </c>
      <c r="G2923" s="8" t="s">
        <v>8704</v>
      </c>
      <c r="H2923" s="13">
        <v>350103</v>
      </c>
      <c r="I2923" s="16" t="s">
        <v>8187</v>
      </c>
      <c r="J2923" s="17" t="s">
        <v>18</v>
      </c>
      <c r="K2923"/>
      <c r="L2923"/>
    </row>
    <row r="2924" spans="1:12">
      <c r="A2924" s="9" t="s">
        <v>8699</v>
      </c>
      <c r="B2924" s="10" t="s">
        <v>8705</v>
      </c>
      <c r="C2924" s="10" t="s">
        <v>8706</v>
      </c>
      <c r="D2924" s="10" t="s">
        <v>8702</v>
      </c>
      <c r="E2924" s="10">
        <v>500</v>
      </c>
      <c r="F2924" s="10" t="s">
        <v>8703</v>
      </c>
      <c r="G2924" s="10" t="s">
        <v>8707</v>
      </c>
      <c r="H2924" s="14">
        <v>350103</v>
      </c>
      <c r="I2924" s="18" t="s">
        <v>8187</v>
      </c>
      <c r="J2924" s="19" t="s">
        <v>18</v>
      </c>
      <c r="K2924"/>
      <c r="L2924"/>
    </row>
    <row r="2925" spans="1:12">
      <c r="A2925" s="7" t="s">
        <v>8699</v>
      </c>
      <c r="B2925" s="8" t="s">
        <v>8424</v>
      </c>
      <c r="C2925" s="8" t="s">
        <v>8708</v>
      </c>
      <c r="D2925" s="8" t="s">
        <v>8702</v>
      </c>
      <c r="E2925" s="8">
        <v>500</v>
      </c>
      <c r="F2925" s="8" t="s">
        <v>8703</v>
      </c>
      <c r="G2925" s="8" t="s">
        <v>8709</v>
      </c>
      <c r="H2925" s="13">
        <v>350103</v>
      </c>
      <c r="I2925" s="16" t="s">
        <v>8187</v>
      </c>
      <c r="J2925" s="17" t="s">
        <v>18</v>
      </c>
      <c r="K2925"/>
      <c r="L2925"/>
    </row>
    <row r="2926" spans="1:12">
      <c r="A2926" s="9" t="s">
        <v>8699</v>
      </c>
      <c r="B2926" s="10" t="s">
        <v>58</v>
      </c>
      <c r="C2926" s="10" t="s">
        <v>8710</v>
      </c>
      <c r="D2926" s="10" t="s">
        <v>8702</v>
      </c>
      <c r="E2926" s="10">
        <v>500</v>
      </c>
      <c r="F2926" s="10" t="s">
        <v>8703</v>
      </c>
      <c r="G2926" s="10" t="s">
        <v>8711</v>
      </c>
      <c r="H2926" s="14">
        <v>350103</v>
      </c>
      <c r="I2926" s="18" t="s">
        <v>8187</v>
      </c>
      <c r="J2926" s="19" t="s">
        <v>18</v>
      </c>
      <c r="K2926"/>
      <c r="L2926"/>
    </row>
    <row r="2927" spans="1:12">
      <c r="A2927" s="7" t="s">
        <v>8699</v>
      </c>
      <c r="B2927" s="8" t="s">
        <v>8712</v>
      </c>
      <c r="C2927" s="8" t="s">
        <v>8713</v>
      </c>
      <c r="D2927" s="8" t="s">
        <v>8702</v>
      </c>
      <c r="E2927" s="8">
        <v>700</v>
      </c>
      <c r="F2927" s="8" t="s">
        <v>8703</v>
      </c>
      <c r="G2927" s="8" t="s">
        <v>8714</v>
      </c>
      <c r="H2927" s="13">
        <v>350103</v>
      </c>
      <c r="I2927" s="16" t="s">
        <v>8187</v>
      </c>
      <c r="J2927" s="17" t="s">
        <v>18</v>
      </c>
      <c r="K2927"/>
      <c r="L2927"/>
    </row>
    <row r="2928" spans="1:12">
      <c r="A2928" s="9" t="s">
        <v>8699</v>
      </c>
      <c r="B2928" s="10" t="s">
        <v>8715</v>
      </c>
      <c r="C2928" s="10" t="s">
        <v>8716</v>
      </c>
      <c r="D2928" s="10" t="s">
        <v>8702</v>
      </c>
      <c r="E2928" s="10">
        <v>700</v>
      </c>
      <c r="F2928" s="10" t="s">
        <v>8703</v>
      </c>
      <c r="G2928" s="10" t="s">
        <v>8717</v>
      </c>
      <c r="H2928" s="14">
        <v>350103</v>
      </c>
      <c r="I2928" s="18" t="s">
        <v>8187</v>
      </c>
      <c r="J2928" s="19" t="s">
        <v>18</v>
      </c>
      <c r="K2928"/>
      <c r="L2928"/>
    </row>
    <row r="2929" spans="1:12">
      <c r="A2929" s="7" t="s">
        <v>8699</v>
      </c>
      <c r="B2929" s="8" t="s">
        <v>8718</v>
      </c>
      <c r="C2929" s="8" t="s">
        <v>8719</v>
      </c>
      <c r="D2929" s="8" t="s">
        <v>8702</v>
      </c>
      <c r="E2929" s="8">
        <v>500</v>
      </c>
      <c r="F2929" s="8" t="s">
        <v>8703</v>
      </c>
      <c r="G2929" s="8" t="s">
        <v>8720</v>
      </c>
      <c r="H2929" s="13">
        <v>350103</v>
      </c>
      <c r="I2929" s="16" t="s">
        <v>8187</v>
      </c>
      <c r="J2929" s="17" t="s">
        <v>18</v>
      </c>
      <c r="K2929"/>
      <c r="L2929"/>
    </row>
    <row r="2930" spans="1:12">
      <c r="A2930" s="9" t="s">
        <v>8699</v>
      </c>
      <c r="B2930" s="10" t="s">
        <v>268</v>
      </c>
      <c r="C2930" s="10" t="s">
        <v>8721</v>
      </c>
      <c r="D2930" s="10" t="s">
        <v>8702</v>
      </c>
      <c r="E2930" s="10">
        <v>500</v>
      </c>
      <c r="F2930" s="10" t="s">
        <v>8703</v>
      </c>
      <c r="G2930" s="10" t="s">
        <v>8722</v>
      </c>
      <c r="H2930" s="14">
        <v>350103</v>
      </c>
      <c r="I2930" s="18" t="s">
        <v>8187</v>
      </c>
      <c r="J2930" s="19" t="s">
        <v>18</v>
      </c>
      <c r="K2930"/>
      <c r="L2930"/>
    </row>
    <row r="2931" spans="1:12">
      <c r="A2931" s="7" t="s">
        <v>8699</v>
      </c>
      <c r="B2931" s="8" t="s">
        <v>8723</v>
      </c>
      <c r="C2931" s="8" t="s">
        <v>8724</v>
      </c>
      <c r="D2931" s="8" t="s">
        <v>8702</v>
      </c>
      <c r="E2931" s="8">
        <v>500</v>
      </c>
      <c r="F2931" s="8" t="s">
        <v>8703</v>
      </c>
      <c r="G2931" s="8" t="s">
        <v>8725</v>
      </c>
      <c r="H2931" s="13">
        <v>350103</v>
      </c>
      <c r="I2931" s="16" t="s">
        <v>8187</v>
      </c>
      <c r="J2931" s="17" t="s">
        <v>18</v>
      </c>
      <c r="K2931"/>
      <c r="L2931"/>
    </row>
    <row r="2932" spans="1:12">
      <c r="A2932" s="9" t="s">
        <v>8699</v>
      </c>
      <c r="B2932" s="10" t="s">
        <v>268</v>
      </c>
      <c r="C2932" s="10" t="s">
        <v>8726</v>
      </c>
      <c r="D2932" s="10" t="s">
        <v>8702</v>
      </c>
      <c r="E2932" s="10">
        <v>500</v>
      </c>
      <c r="F2932" s="10" t="s">
        <v>8703</v>
      </c>
      <c r="G2932" s="10" t="s">
        <v>8727</v>
      </c>
      <c r="H2932" s="14">
        <v>350103</v>
      </c>
      <c r="I2932" s="18" t="s">
        <v>8187</v>
      </c>
      <c r="J2932" s="19" t="s">
        <v>18</v>
      </c>
      <c r="K2932"/>
      <c r="L2932"/>
    </row>
    <row r="2933" spans="1:12">
      <c r="A2933" s="7" t="s">
        <v>8728</v>
      </c>
      <c r="B2933" s="8" t="s">
        <v>8729</v>
      </c>
      <c r="C2933" s="8" t="s">
        <v>8730</v>
      </c>
      <c r="D2933" s="8" t="s">
        <v>8731</v>
      </c>
      <c r="E2933" s="8">
        <v>500</v>
      </c>
      <c r="F2933" s="8" t="s">
        <v>8732</v>
      </c>
      <c r="G2933" s="8" t="s">
        <v>8733</v>
      </c>
      <c r="H2933" s="13">
        <v>350103</v>
      </c>
      <c r="I2933" s="16" t="s">
        <v>8187</v>
      </c>
      <c r="J2933" s="17" t="s">
        <v>18</v>
      </c>
      <c r="K2933"/>
      <c r="L2933"/>
    </row>
    <row r="2934" spans="1:12">
      <c r="A2934" s="9" t="s">
        <v>8728</v>
      </c>
      <c r="B2934" s="10" t="s">
        <v>424</v>
      </c>
      <c r="C2934" s="10" t="s">
        <v>8734</v>
      </c>
      <c r="D2934" s="10" t="s">
        <v>8731</v>
      </c>
      <c r="E2934" s="10">
        <v>500</v>
      </c>
      <c r="F2934" s="10" t="s">
        <v>8732</v>
      </c>
      <c r="G2934" s="10" t="s">
        <v>8735</v>
      </c>
      <c r="H2934" s="14">
        <v>350103</v>
      </c>
      <c r="I2934" s="18" t="s">
        <v>8187</v>
      </c>
      <c r="J2934" s="19" t="s">
        <v>18</v>
      </c>
      <c r="K2934"/>
      <c r="L2934"/>
    </row>
    <row r="2935" spans="1:12">
      <c r="A2935" s="7" t="s">
        <v>8728</v>
      </c>
      <c r="B2935" s="8" t="s">
        <v>3631</v>
      </c>
      <c r="C2935" s="8" t="s">
        <v>8736</v>
      </c>
      <c r="D2935" s="8" t="s">
        <v>8731</v>
      </c>
      <c r="E2935" s="8">
        <v>500</v>
      </c>
      <c r="F2935" s="8" t="s">
        <v>8732</v>
      </c>
      <c r="G2935" s="8" t="s">
        <v>8737</v>
      </c>
      <c r="H2935" s="13">
        <v>350103</v>
      </c>
      <c r="I2935" s="16" t="s">
        <v>8187</v>
      </c>
      <c r="J2935" s="17" t="s">
        <v>18</v>
      </c>
      <c r="K2935"/>
      <c r="L2935"/>
    </row>
    <row r="2936" spans="1:12">
      <c r="A2936" s="9" t="s">
        <v>8728</v>
      </c>
      <c r="B2936" s="10" t="s">
        <v>58</v>
      </c>
      <c r="C2936" s="10" t="s">
        <v>8738</v>
      </c>
      <c r="D2936" s="10" t="s">
        <v>8731</v>
      </c>
      <c r="E2936" s="10">
        <v>500</v>
      </c>
      <c r="F2936" s="10" t="s">
        <v>8732</v>
      </c>
      <c r="G2936" s="10" t="s">
        <v>8739</v>
      </c>
      <c r="H2936" s="14">
        <v>350103</v>
      </c>
      <c r="I2936" s="18" t="s">
        <v>8187</v>
      </c>
      <c r="J2936" s="19" t="s">
        <v>18</v>
      </c>
      <c r="K2936"/>
      <c r="L2936"/>
    </row>
    <row r="2937" spans="1:12">
      <c r="A2937" s="7" t="s">
        <v>8728</v>
      </c>
      <c r="B2937" s="8" t="s">
        <v>2485</v>
      </c>
      <c r="C2937" s="8" t="s">
        <v>8740</v>
      </c>
      <c r="D2937" s="8" t="s">
        <v>8731</v>
      </c>
      <c r="E2937" s="8">
        <v>500</v>
      </c>
      <c r="F2937" s="8" t="s">
        <v>8732</v>
      </c>
      <c r="G2937" s="8" t="s">
        <v>8741</v>
      </c>
      <c r="H2937" s="13">
        <v>350103</v>
      </c>
      <c r="I2937" s="16" t="s">
        <v>8187</v>
      </c>
      <c r="J2937" s="17" t="s">
        <v>18</v>
      </c>
      <c r="K2937"/>
      <c r="L2937"/>
    </row>
    <row r="2938" spans="1:12">
      <c r="A2938" s="9" t="s">
        <v>8728</v>
      </c>
      <c r="B2938" s="10" t="s">
        <v>8742</v>
      </c>
      <c r="C2938" s="10" t="s">
        <v>8743</v>
      </c>
      <c r="D2938" s="10" t="s">
        <v>8731</v>
      </c>
      <c r="E2938" s="10">
        <v>500</v>
      </c>
      <c r="F2938" s="10" t="s">
        <v>8732</v>
      </c>
      <c r="G2938" s="10" t="s">
        <v>8744</v>
      </c>
      <c r="H2938" s="14">
        <v>350103</v>
      </c>
      <c r="I2938" s="18" t="s">
        <v>8187</v>
      </c>
      <c r="J2938" s="19" t="s">
        <v>18</v>
      </c>
      <c r="K2938"/>
      <c r="L2938"/>
    </row>
    <row r="2939" spans="1:12">
      <c r="A2939" s="7" t="s">
        <v>8728</v>
      </c>
      <c r="B2939" s="8" t="s">
        <v>8745</v>
      </c>
      <c r="C2939" s="8" t="s">
        <v>8746</v>
      </c>
      <c r="D2939" s="8" t="s">
        <v>8731</v>
      </c>
      <c r="E2939" s="8">
        <v>500</v>
      </c>
      <c r="F2939" s="8" t="s">
        <v>8732</v>
      </c>
      <c r="G2939" s="8" t="s">
        <v>8747</v>
      </c>
      <c r="H2939" s="13">
        <v>350103</v>
      </c>
      <c r="I2939" s="16" t="s">
        <v>8187</v>
      </c>
      <c r="J2939" s="17" t="s">
        <v>18</v>
      </c>
      <c r="K2939"/>
      <c r="L2939"/>
    </row>
    <row r="2940" spans="1:12">
      <c r="A2940" s="9" t="s">
        <v>8728</v>
      </c>
      <c r="B2940" s="10" t="s">
        <v>1017</v>
      </c>
      <c r="C2940" s="10" t="s">
        <v>8748</v>
      </c>
      <c r="D2940" s="10" t="s">
        <v>8731</v>
      </c>
      <c r="E2940" s="10">
        <v>500</v>
      </c>
      <c r="F2940" s="10" t="s">
        <v>8732</v>
      </c>
      <c r="G2940" s="10" t="s">
        <v>8749</v>
      </c>
      <c r="H2940" s="14">
        <v>350103</v>
      </c>
      <c r="I2940" s="18" t="s">
        <v>8187</v>
      </c>
      <c r="J2940" s="19" t="s">
        <v>18</v>
      </c>
      <c r="K2940"/>
      <c r="L2940"/>
    </row>
    <row r="2941" spans="1:12">
      <c r="A2941" s="7" t="s">
        <v>8750</v>
      </c>
      <c r="B2941" s="8" t="s">
        <v>8751</v>
      </c>
      <c r="C2941" s="8" t="s">
        <v>8752</v>
      </c>
      <c r="D2941" s="8" t="s">
        <v>8753</v>
      </c>
      <c r="E2941" s="8">
        <v>500</v>
      </c>
      <c r="F2941" s="8" t="s">
        <v>8754</v>
      </c>
      <c r="G2941" s="8" t="s">
        <v>8755</v>
      </c>
      <c r="H2941" s="13">
        <v>350103</v>
      </c>
      <c r="I2941" s="16" t="s">
        <v>8187</v>
      </c>
      <c r="J2941" s="17" t="s">
        <v>18</v>
      </c>
      <c r="K2941"/>
      <c r="L2941"/>
    </row>
    <row r="2942" spans="1:12">
      <c r="A2942" s="9" t="s">
        <v>8750</v>
      </c>
      <c r="B2942" s="10" t="s">
        <v>8756</v>
      </c>
      <c r="C2942" s="10" t="s">
        <v>8757</v>
      </c>
      <c r="D2942" s="10" t="s">
        <v>8753</v>
      </c>
      <c r="E2942" s="10">
        <v>500</v>
      </c>
      <c r="F2942" s="10" t="s">
        <v>8754</v>
      </c>
      <c r="G2942" s="10" t="s">
        <v>8758</v>
      </c>
      <c r="H2942" s="14">
        <v>350103</v>
      </c>
      <c r="I2942" s="18" t="s">
        <v>8187</v>
      </c>
      <c r="J2942" s="19" t="s">
        <v>18</v>
      </c>
      <c r="K2942"/>
      <c r="L2942"/>
    </row>
    <row r="2943" spans="1:12">
      <c r="A2943" s="7" t="s">
        <v>8750</v>
      </c>
      <c r="B2943" s="8" t="s">
        <v>8759</v>
      </c>
      <c r="C2943" s="8" t="s">
        <v>8760</v>
      </c>
      <c r="D2943" s="8" t="s">
        <v>8753</v>
      </c>
      <c r="E2943" s="8">
        <v>500</v>
      </c>
      <c r="F2943" s="8" t="s">
        <v>8754</v>
      </c>
      <c r="G2943" s="8" t="s">
        <v>8761</v>
      </c>
      <c r="H2943" s="13">
        <v>350103</v>
      </c>
      <c r="I2943" s="16" t="s">
        <v>8187</v>
      </c>
      <c r="J2943" s="17" t="s">
        <v>18</v>
      </c>
      <c r="K2943"/>
      <c r="L2943"/>
    </row>
    <row r="2944" spans="1:12">
      <c r="A2944" s="9" t="s">
        <v>8750</v>
      </c>
      <c r="B2944" s="10" t="s">
        <v>8762</v>
      </c>
      <c r="C2944" s="10" t="s">
        <v>8763</v>
      </c>
      <c r="D2944" s="10" t="s">
        <v>8753</v>
      </c>
      <c r="E2944" s="10">
        <v>500</v>
      </c>
      <c r="F2944" s="10" t="s">
        <v>8754</v>
      </c>
      <c r="G2944" s="10" t="s">
        <v>8764</v>
      </c>
      <c r="H2944" s="14">
        <v>350103</v>
      </c>
      <c r="I2944" s="18" t="s">
        <v>8187</v>
      </c>
      <c r="J2944" s="19" t="s">
        <v>18</v>
      </c>
      <c r="K2944"/>
      <c r="L2944"/>
    </row>
    <row r="2945" spans="1:12">
      <c r="A2945" s="7" t="s">
        <v>8750</v>
      </c>
      <c r="B2945" s="8" t="s">
        <v>6402</v>
      </c>
      <c r="C2945" s="8" t="s">
        <v>8765</v>
      </c>
      <c r="D2945" s="8" t="s">
        <v>8753</v>
      </c>
      <c r="E2945" s="8">
        <v>700</v>
      </c>
      <c r="F2945" s="8" t="s">
        <v>8754</v>
      </c>
      <c r="G2945" s="8" t="s">
        <v>8766</v>
      </c>
      <c r="H2945" s="13">
        <v>350103</v>
      </c>
      <c r="I2945" s="16" t="s">
        <v>8187</v>
      </c>
      <c r="J2945" s="17" t="s">
        <v>18</v>
      </c>
      <c r="K2945"/>
      <c r="L2945"/>
    </row>
    <row r="2946" spans="1:12">
      <c r="A2946" s="9" t="s">
        <v>8750</v>
      </c>
      <c r="B2946" s="10" t="s">
        <v>8767</v>
      </c>
      <c r="C2946" s="10" t="s">
        <v>8768</v>
      </c>
      <c r="D2946" s="10" t="s">
        <v>8753</v>
      </c>
      <c r="E2946" s="10">
        <v>500</v>
      </c>
      <c r="F2946" s="10" t="s">
        <v>8754</v>
      </c>
      <c r="G2946" s="10" t="s">
        <v>8769</v>
      </c>
      <c r="H2946" s="14">
        <v>350103</v>
      </c>
      <c r="I2946" s="18" t="s">
        <v>8187</v>
      </c>
      <c r="J2946" s="19" t="s">
        <v>18</v>
      </c>
      <c r="K2946"/>
      <c r="L2946"/>
    </row>
    <row r="2947" spans="1:12">
      <c r="A2947" s="7" t="s">
        <v>8750</v>
      </c>
      <c r="B2947" s="8" t="s">
        <v>5261</v>
      </c>
      <c r="C2947" s="8" t="s">
        <v>8770</v>
      </c>
      <c r="D2947" s="8" t="s">
        <v>8753</v>
      </c>
      <c r="E2947" s="8">
        <v>500</v>
      </c>
      <c r="F2947" s="8" t="s">
        <v>8754</v>
      </c>
      <c r="G2947" s="8" t="s">
        <v>8771</v>
      </c>
      <c r="H2947" s="13">
        <v>350103</v>
      </c>
      <c r="I2947" s="16" t="s">
        <v>8187</v>
      </c>
      <c r="J2947" s="17" t="s">
        <v>18</v>
      </c>
      <c r="K2947"/>
      <c r="L2947"/>
    </row>
    <row r="2948" spans="1:12">
      <c r="A2948" s="9" t="s">
        <v>8750</v>
      </c>
      <c r="B2948" s="10" t="s">
        <v>4511</v>
      </c>
      <c r="C2948" s="10" t="s">
        <v>8772</v>
      </c>
      <c r="D2948" s="10" t="s">
        <v>8753</v>
      </c>
      <c r="E2948" s="10">
        <v>500</v>
      </c>
      <c r="F2948" s="10" t="s">
        <v>8754</v>
      </c>
      <c r="G2948" s="10" t="s">
        <v>8773</v>
      </c>
      <c r="H2948" s="14">
        <v>350103</v>
      </c>
      <c r="I2948" s="18" t="s">
        <v>8187</v>
      </c>
      <c r="J2948" s="19" t="s">
        <v>18</v>
      </c>
      <c r="K2948"/>
      <c r="L2948"/>
    </row>
    <row r="2949" spans="1:12">
      <c r="A2949" s="7" t="s">
        <v>8750</v>
      </c>
      <c r="B2949" s="8" t="s">
        <v>8774</v>
      </c>
      <c r="C2949" s="8" t="s">
        <v>8775</v>
      </c>
      <c r="D2949" s="8" t="s">
        <v>8753</v>
      </c>
      <c r="E2949" s="8">
        <v>500</v>
      </c>
      <c r="F2949" s="8" t="s">
        <v>8754</v>
      </c>
      <c r="G2949" s="8" t="s">
        <v>8776</v>
      </c>
      <c r="H2949" s="13">
        <v>350103</v>
      </c>
      <c r="I2949" s="16" t="s">
        <v>8187</v>
      </c>
      <c r="J2949" s="17" t="s">
        <v>18</v>
      </c>
      <c r="K2949"/>
      <c r="L2949"/>
    </row>
    <row r="2950" spans="1:12">
      <c r="A2950" s="9" t="s">
        <v>8750</v>
      </c>
      <c r="B2950" s="10" t="s">
        <v>1789</v>
      </c>
      <c r="C2950" s="10" t="s">
        <v>8777</v>
      </c>
      <c r="D2950" s="10" t="s">
        <v>8753</v>
      </c>
      <c r="E2950" s="10">
        <v>500</v>
      </c>
      <c r="F2950" s="10" t="s">
        <v>8754</v>
      </c>
      <c r="G2950" s="10" t="s">
        <v>8778</v>
      </c>
      <c r="H2950" s="14">
        <v>350103</v>
      </c>
      <c r="I2950" s="18" t="s">
        <v>8187</v>
      </c>
      <c r="J2950" s="19" t="s">
        <v>18</v>
      </c>
      <c r="K2950"/>
      <c r="L2950"/>
    </row>
    <row r="2951" spans="1:12">
      <c r="A2951" s="7" t="s">
        <v>8750</v>
      </c>
      <c r="B2951" s="8" t="s">
        <v>8779</v>
      </c>
      <c r="C2951" s="8" t="s">
        <v>8780</v>
      </c>
      <c r="D2951" s="8" t="s">
        <v>8753</v>
      </c>
      <c r="E2951" s="8">
        <v>500</v>
      </c>
      <c r="F2951" s="8" t="s">
        <v>8754</v>
      </c>
      <c r="G2951" s="8" t="s">
        <v>8781</v>
      </c>
      <c r="H2951" s="13">
        <v>350103</v>
      </c>
      <c r="I2951" s="16" t="s">
        <v>8187</v>
      </c>
      <c r="J2951" s="17" t="s">
        <v>18</v>
      </c>
      <c r="K2951"/>
      <c r="L2951"/>
    </row>
    <row r="2952" spans="1:12">
      <c r="A2952" s="9" t="s">
        <v>8750</v>
      </c>
      <c r="B2952" s="10" t="s">
        <v>79</v>
      </c>
      <c r="C2952" s="10" t="s">
        <v>8782</v>
      </c>
      <c r="D2952" s="10" t="s">
        <v>8753</v>
      </c>
      <c r="E2952" s="10">
        <v>500</v>
      </c>
      <c r="F2952" s="10" t="s">
        <v>8754</v>
      </c>
      <c r="G2952" s="10" t="s">
        <v>8783</v>
      </c>
      <c r="H2952" s="14">
        <v>350103</v>
      </c>
      <c r="I2952" s="18" t="s">
        <v>8187</v>
      </c>
      <c r="J2952" s="19" t="s">
        <v>18</v>
      </c>
      <c r="K2952"/>
      <c r="L2952"/>
    </row>
    <row r="2953" spans="1:12">
      <c r="A2953" s="7" t="s">
        <v>8750</v>
      </c>
      <c r="B2953" s="8" t="s">
        <v>79</v>
      </c>
      <c r="C2953" s="8" t="s">
        <v>8784</v>
      </c>
      <c r="D2953" s="8" t="s">
        <v>8753</v>
      </c>
      <c r="E2953" s="8">
        <v>500</v>
      </c>
      <c r="F2953" s="8" t="s">
        <v>8754</v>
      </c>
      <c r="G2953" s="8" t="s">
        <v>8785</v>
      </c>
      <c r="H2953" s="13">
        <v>350103</v>
      </c>
      <c r="I2953" s="16" t="s">
        <v>8187</v>
      </c>
      <c r="J2953" s="17" t="s">
        <v>18</v>
      </c>
      <c r="K2953"/>
      <c r="L2953"/>
    </row>
    <row r="2954" spans="1:12">
      <c r="A2954" s="9" t="s">
        <v>8750</v>
      </c>
      <c r="B2954" s="10" t="s">
        <v>8786</v>
      </c>
      <c r="C2954" s="10" t="s">
        <v>8787</v>
      </c>
      <c r="D2954" s="10" t="s">
        <v>8753</v>
      </c>
      <c r="E2954" s="10">
        <v>500</v>
      </c>
      <c r="F2954" s="10" t="s">
        <v>8754</v>
      </c>
      <c r="G2954" s="10" t="s">
        <v>8788</v>
      </c>
      <c r="H2954" s="14">
        <v>350103</v>
      </c>
      <c r="I2954" s="18" t="s">
        <v>8187</v>
      </c>
      <c r="J2954" s="19" t="s">
        <v>18</v>
      </c>
      <c r="K2954"/>
      <c r="L2954"/>
    </row>
    <row r="2955" spans="1:12">
      <c r="A2955" s="7" t="s">
        <v>8750</v>
      </c>
      <c r="B2955" s="8" t="s">
        <v>658</v>
      </c>
      <c r="C2955" s="8" t="s">
        <v>8789</v>
      </c>
      <c r="D2955" s="8" t="s">
        <v>8753</v>
      </c>
      <c r="E2955" s="8">
        <v>500</v>
      </c>
      <c r="F2955" s="8" t="s">
        <v>8754</v>
      </c>
      <c r="G2955" s="8" t="s">
        <v>8790</v>
      </c>
      <c r="H2955" s="13">
        <v>350103</v>
      </c>
      <c r="I2955" s="16" t="s">
        <v>8187</v>
      </c>
      <c r="J2955" s="17" t="s">
        <v>18</v>
      </c>
      <c r="K2955"/>
      <c r="L2955"/>
    </row>
    <row r="2956" spans="1:12">
      <c r="A2956" s="9" t="s">
        <v>8750</v>
      </c>
      <c r="B2956" s="10" t="s">
        <v>8791</v>
      </c>
      <c r="C2956" s="10" t="s">
        <v>8792</v>
      </c>
      <c r="D2956" s="10" t="s">
        <v>8753</v>
      </c>
      <c r="E2956" s="10">
        <v>500</v>
      </c>
      <c r="F2956" s="10" t="s">
        <v>8754</v>
      </c>
      <c r="G2956" s="10" t="s">
        <v>8793</v>
      </c>
      <c r="H2956" s="14">
        <v>350103</v>
      </c>
      <c r="I2956" s="18" t="s">
        <v>8187</v>
      </c>
      <c r="J2956" s="19" t="s">
        <v>18</v>
      </c>
      <c r="K2956"/>
      <c r="L2956"/>
    </row>
    <row r="2957" spans="1:12">
      <c r="A2957" s="7" t="s">
        <v>8750</v>
      </c>
      <c r="B2957" s="8" t="s">
        <v>2539</v>
      </c>
      <c r="C2957" s="8" t="s">
        <v>8794</v>
      </c>
      <c r="D2957" s="8" t="s">
        <v>8753</v>
      </c>
      <c r="E2957" s="8">
        <v>500</v>
      </c>
      <c r="F2957" s="8" t="s">
        <v>8754</v>
      </c>
      <c r="G2957" s="8" t="s">
        <v>8795</v>
      </c>
      <c r="H2957" s="13">
        <v>350103</v>
      </c>
      <c r="I2957" s="16" t="s">
        <v>8187</v>
      </c>
      <c r="J2957" s="17" t="s">
        <v>18</v>
      </c>
      <c r="K2957"/>
      <c r="L2957"/>
    </row>
    <row r="2958" spans="1:12">
      <c r="A2958" s="9" t="s">
        <v>8750</v>
      </c>
      <c r="B2958" s="10" t="s">
        <v>8796</v>
      </c>
      <c r="C2958" s="10" t="s">
        <v>8797</v>
      </c>
      <c r="D2958" s="10" t="s">
        <v>8753</v>
      </c>
      <c r="E2958" s="10">
        <v>700</v>
      </c>
      <c r="F2958" s="10" t="s">
        <v>8754</v>
      </c>
      <c r="G2958" s="10" t="s">
        <v>8798</v>
      </c>
      <c r="H2958" s="14">
        <v>350103</v>
      </c>
      <c r="I2958" s="18" t="s">
        <v>8187</v>
      </c>
      <c r="J2958" s="19" t="s">
        <v>18</v>
      </c>
      <c r="K2958"/>
      <c r="L2958"/>
    </row>
    <row r="2959" spans="1:12">
      <c r="A2959" s="7" t="s">
        <v>8799</v>
      </c>
      <c r="B2959" s="8" t="s">
        <v>7645</v>
      </c>
      <c r="C2959" s="8" t="s">
        <v>8800</v>
      </c>
      <c r="D2959" s="8" t="s">
        <v>8801</v>
      </c>
      <c r="E2959" s="8">
        <v>500</v>
      </c>
      <c r="F2959" s="8" t="s">
        <v>8802</v>
      </c>
      <c r="G2959" s="8" t="s">
        <v>8803</v>
      </c>
      <c r="H2959" s="13">
        <v>350105</v>
      </c>
      <c r="I2959" s="16" t="s">
        <v>7906</v>
      </c>
      <c r="J2959" s="17" t="s">
        <v>18</v>
      </c>
      <c r="K2959"/>
      <c r="L2959"/>
    </row>
    <row r="2960" spans="1:12">
      <c r="A2960" s="9" t="s">
        <v>8799</v>
      </c>
      <c r="B2960" s="10" t="s">
        <v>8804</v>
      </c>
      <c r="C2960" s="10" t="s">
        <v>8805</v>
      </c>
      <c r="D2960" s="10" t="s">
        <v>8801</v>
      </c>
      <c r="E2960" s="10">
        <v>500</v>
      </c>
      <c r="F2960" s="10" t="s">
        <v>8802</v>
      </c>
      <c r="G2960" s="10" t="s">
        <v>8806</v>
      </c>
      <c r="H2960" s="14">
        <v>350105</v>
      </c>
      <c r="I2960" s="18" t="s">
        <v>7906</v>
      </c>
      <c r="J2960" s="19" t="s">
        <v>18</v>
      </c>
      <c r="K2960"/>
      <c r="L2960"/>
    </row>
    <row r="2961" spans="1:12">
      <c r="A2961" s="7" t="s">
        <v>8799</v>
      </c>
      <c r="B2961" s="8" t="s">
        <v>79</v>
      </c>
      <c r="C2961" s="8" t="s">
        <v>8807</v>
      </c>
      <c r="D2961" s="8" t="s">
        <v>8801</v>
      </c>
      <c r="E2961" s="8">
        <v>500</v>
      </c>
      <c r="F2961" s="8" t="s">
        <v>8802</v>
      </c>
      <c r="G2961" s="8" t="s">
        <v>8808</v>
      </c>
      <c r="H2961" s="13">
        <v>350105</v>
      </c>
      <c r="I2961" s="16" t="s">
        <v>7906</v>
      </c>
      <c r="J2961" s="17" t="s">
        <v>18</v>
      </c>
      <c r="K2961"/>
      <c r="L2961"/>
    </row>
    <row r="2962" spans="1:12">
      <c r="A2962" s="9" t="s">
        <v>8799</v>
      </c>
      <c r="B2962" s="10" t="s">
        <v>8809</v>
      </c>
      <c r="C2962" s="10" t="s">
        <v>8810</v>
      </c>
      <c r="D2962" s="10" t="s">
        <v>8801</v>
      </c>
      <c r="E2962" s="10">
        <v>500</v>
      </c>
      <c r="F2962" s="10" t="s">
        <v>8802</v>
      </c>
      <c r="G2962" s="10" t="s">
        <v>8811</v>
      </c>
      <c r="H2962" s="14">
        <v>350105</v>
      </c>
      <c r="I2962" s="18" t="s">
        <v>7906</v>
      </c>
      <c r="J2962" s="19" t="s">
        <v>18</v>
      </c>
      <c r="K2962"/>
      <c r="L2962"/>
    </row>
    <row r="2963" spans="1:12">
      <c r="A2963" s="7" t="s">
        <v>8799</v>
      </c>
      <c r="B2963" s="8" t="s">
        <v>748</v>
      </c>
      <c r="C2963" s="8" t="s">
        <v>8812</v>
      </c>
      <c r="D2963" s="8" t="s">
        <v>8801</v>
      </c>
      <c r="E2963" s="8">
        <v>500</v>
      </c>
      <c r="F2963" s="8" t="s">
        <v>8802</v>
      </c>
      <c r="G2963" s="8" t="s">
        <v>8813</v>
      </c>
      <c r="H2963" s="13">
        <v>350105</v>
      </c>
      <c r="I2963" s="16" t="s">
        <v>7906</v>
      </c>
      <c r="J2963" s="17" t="s">
        <v>18</v>
      </c>
      <c r="K2963"/>
      <c r="L2963"/>
    </row>
    <row r="2964" spans="1:12">
      <c r="A2964" s="9" t="s">
        <v>8814</v>
      </c>
      <c r="B2964" s="10" t="s">
        <v>6212</v>
      </c>
      <c r="C2964" s="10" t="s">
        <v>8815</v>
      </c>
      <c r="D2964" s="10" t="s">
        <v>8816</v>
      </c>
      <c r="E2964" s="10">
        <v>500</v>
      </c>
      <c r="F2964" s="10" t="s">
        <v>8817</v>
      </c>
      <c r="G2964" s="10" t="s">
        <v>8818</v>
      </c>
      <c r="H2964" s="14">
        <v>350111</v>
      </c>
      <c r="I2964" s="18" t="s">
        <v>6565</v>
      </c>
      <c r="J2964" s="19" t="s">
        <v>18</v>
      </c>
      <c r="K2964"/>
      <c r="L2964"/>
    </row>
    <row r="2965" spans="1:12">
      <c r="A2965" s="7" t="s">
        <v>8814</v>
      </c>
      <c r="B2965" s="8" t="s">
        <v>8819</v>
      </c>
      <c r="C2965" s="8" t="s">
        <v>8820</v>
      </c>
      <c r="D2965" s="8" t="s">
        <v>8816</v>
      </c>
      <c r="E2965" s="8">
        <v>500</v>
      </c>
      <c r="F2965" s="8" t="s">
        <v>8817</v>
      </c>
      <c r="G2965" s="8" t="s">
        <v>8821</v>
      </c>
      <c r="H2965" s="13">
        <v>350111</v>
      </c>
      <c r="I2965" s="16" t="s">
        <v>6565</v>
      </c>
      <c r="J2965" s="17" t="s">
        <v>18</v>
      </c>
      <c r="K2965"/>
      <c r="L2965"/>
    </row>
    <row r="2966" spans="1:12">
      <c r="A2966" s="9" t="s">
        <v>8814</v>
      </c>
      <c r="B2966" s="10" t="s">
        <v>8822</v>
      </c>
      <c r="C2966" s="10" t="s">
        <v>8823</v>
      </c>
      <c r="D2966" s="10" t="s">
        <v>8816</v>
      </c>
      <c r="E2966" s="10">
        <v>500</v>
      </c>
      <c r="F2966" s="10" t="s">
        <v>8817</v>
      </c>
      <c r="G2966" s="10" t="s">
        <v>8824</v>
      </c>
      <c r="H2966" s="14">
        <v>350111</v>
      </c>
      <c r="I2966" s="18" t="s">
        <v>6565</v>
      </c>
      <c r="J2966" s="19" t="s">
        <v>18</v>
      </c>
      <c r="K2966"/>
      <c r="L2966"/>
    </row>
    <row r="2967" spans="1:12">
      <c r="A2967" s="7" t="s">
        <v>8814</v>
      </c>
      <c r="B2967" s="8" t="s">
        <v>8825</v>
      </c>
      <c r="C2967" s="8" t="s">
        <v>8826</v>
      </c>
      <c r="D2967" s="8" t="s">
        <v>8816</v>
      </c>
      <c r="E2967" s="8">
        <v>500</v>
      </c>
      <c r="F2967" s="8" t="s">
        <v>8817</v>
      </c>
      <c r="G2967" s="8" t="s">
        <v>8827</v>
      </c>
      <c r="H2967" s="13">
        <v>350111</v>
      </c>
      <c r="I2967" s="16" t="s">
        <v>6565</v>
      </c>
      <c r="J2967" s="17" t="s">
        <v>18</v>
      </c>
      <c r="K2967"/>
      <c r="L2967"/>
    </row>
    <row r="2968" spans="1:12">
      <c r="A2968" s="9" t="s">
        <v>8814</v>
      </c>
      <c r="B2968" s="10" t="s">
        <v>8828</v>
      </c>
      <c r="C2968" s="10" t="s">
        <v>8829</v>
      </c>
      <c r="D2968" s="10" t="s">
        <v>8816</v>
      </c>
      <c r="E2968" s="10">
        <v>500</v>
      </c>
      <c r="F2968" s="10" t="s">
        <v>8817</v>
      </c>
      <c r="G2968" s="10" t="s">
        <v>8830</v>
      </c>
      <c r="H2968" s="14">
        <v>350111</v>
      </c>
      <c r="I2968" s="18" t="s">
        <v>6565</v>
      </c>
      <c r="J2968" s="19" t="s">
        <v>18</v>
      </c>
      <c r="K2968"/>
      <c r="L2968"/>
    </row>
    <row r="2969" spans="1:12">
      <c r="A2969" s="7" t="s">
        <v>8814</v>
      </c>
      <c r="B2969" s="8" t="s">
        <v>8831</v>
      </c>
      <c r="C2969" s="8" t="s">
        <v>8832</v>
      </c>
      <c r="D2969" s="8" t="s">
        <v>8816</v>
      </c>
      <c r="E2969" s="8">
        <v>500</v>
      </c>
      <c r="F2969" s="8" t="s">
        <v>8817</v>
      </c>
      <c r="G2969" s="8" t="s">
        <v>8833</v>
      </c>
      <c r="H2969" s="13">
        <v>350111</v>
      </c>
      <c r="I2969" s="16" t="s">
        <v>6565</v>
      </c>
      <c r="J2969" s="17" t="s">
        <v>18</v>
      </c>
      <c r="K2969"/>
      <c r="L2969"/>
    </row>
    <row r="2970" spans="1:12">
      <c r="A2970" s="9" t="s">
        <v>8814</v>
      </c>
      <c r="B2970" s="10" t="s">
        <v>884</v>
      </c>
      <c r="C2970" s="10" t="s">
        <v>8834</v>
      </c>
      <c r="D2970" s="10" t="s">
        <v>8816</v>
      </c>
      <c r="E2970" s="10">
        <v>500</v>
      </c>
      <c r="F2970" s="10" t="s">
        <v>8817</v>
      </c>
      <c r="G2970" s="10" t="s">
        <v>8835</v>
      </c>
      <c r="H2970" s="14">
        <v>350111</v>
      </c>
      <c r="I2970" s="18" t="s">
        <v>6565</v>
      </c>
      <c r="J2970" s="19" t="s">
        <v>18</v>
      </c>
      <c r="K2970"/>
      <c r="L2970"/>
    </row>
    <row r="2971" spans="1:12">
      <c r="A2971" s="7" t="s">
        <v>8836</v>
      </c>
      <c r="B2971" s="8" t="s">
        <v>8837</v>
      </c>
      <c r="C2971" s="8" t="s">
        <v>8838</v>
      </c>
      <c r="D2971" s="8" t="s">
        <v>8839</v>
      </c>
      <c r="E2971" s="8">
        <v>500</v>
      </c>
      <c r="F2971" s="8" t="s">
        <v>8840</v>
      </c>
      <c r="G2971" s="8" t="s">
        <v>8841</v>
      </c>
      <c r="H2971" s="13">
        <v>350111</v>
      </c>
      <c r="I2971" s="16" t="s">
        <v>6565</v>
      </c>
      <c r="J2971" s="17" t="s">
        <v>18</v>
      </c>
      <c r="K2971"/>
      <c r="L2971"/>
    </row>
    <row r="2972" spans="1:12">
      <c r="A2972" s="9" t="s">
        <v>8836</v>
      </c>
      <c r="B2972" s="10" t="s">
        <v>8842</v>
      </c>
      <c r="C2972" s="10" t="s">
        <v>8843</v>
      </c>
      <c r="D2972" s="10" t="s">
        <v>8839</v>
      </c>
      <c r="E2972" s="10">
        <v>500</v>
      </c>
      <c r="F2972" s="10" t="s">
        <v>8840</v>
      </c>
      <c r="G2972" s="10" t="s">
        <v>8844</v>
      </c>
      <c r="H2972" s="14">
        <v>350111</v>
      </c>
      <c r="I2972" s="18" t="s">
        <v>6565</v>
      </c>
      <c r="J2972" s="19" t="s">
        <v>18</v>
      </c>
      <c r="K2972"/>
      <c r="L2972"/>
    </row>
    <row r="2973" spans="1:12">
      <c r="A2973" s="7" t="s">
        <v>8836</v>
      </c>
      <c r="B2973" s="8" t="s">
        <v>8427</v>
      </c>
      <c r="C2973" s="8" t="s">
        <v>8845</v>
      </c>
      <c r="D2973" s="8" t="s">
        <v>8839</v>
      </c>
      <c r="E2973" s="8">
        <v>500</v>
      </c>
      <c r="F2973" s="8" t="s">
        <v>8840</v>
      </c>
      <c r="G2973" s="8" t="s">
        <v>8846</v>
      </c>
      <c r="H2973" s="13">
        <v>350111</v>
      </c>
      <c r="I2973" s="16" t="s">
        <v>6565</v>
      </c>
      <c r="J2973" s="17" t="s">
        <v>18</v>
      </c>
      <c r="K2973"/>
      <c r="L2973"/>
    </row>
    <row r="2974" spans="1:12">
      <c r="A2974" s="9" t="s">
        <v>8836</v>
      </c>
      <c r="B2974" s="10" t="s">
        <v>8847</v>
      </c>
      <c r="C2974" s="10" t="s">
        <v>8848</v>
      </c>
      <c r="D2974" s="10" t="s">
        <v>8839</v>
      </c>
      <c r="E2974" s="10">
        <v>500</v>
      </c>
      <c r="F2974" s="10" t="s">
        <v>8840</v>
      </c>
      <c r="G2974" s="10" t="s">
        <v>8849</v>
      </c>
      <c r="H2974" s="14">
        <v>350111</v>
      </c>
      <c r="I2974" s="18" t="s">
        <v>6565</v>
      </c>
      <c r="J2974" s="19" t="s">
        <v>18</v>
      </c>
      <c r="K2974"/>
      <c r="L2974"/>
    </row>
    <row r="2975" spans="1:12">
      <c r="A2975" s="7" t="s">
        <v>8836</v>
      </c>
      <c r="B2975" s="8" t="s">
        <v>8850</v>
      </c>
      <c r="C2975" s="8" t="s">
        <v>8851</v>
      </c>
      <c r="D2975" s="8" t="s">
        <v>8839</v>
      </c>
      <c r="E2975" s="8">
        <v>500</v>
      </c>
      <c r="F2975" s="8" t="s">
        <v>8840</v>
      </c>
      <c r="G2975" s="8" t="s">
        <v>8852</v>
      </c>
      <c r="H2975" s="13">
        <v>350111</v>
      </c>
      <c r="I2975" s="16" t="s">
        <v>6565</v>
      </c>
      <c r="J2975" s="17" t="s">
        <v>18</v>
      </c>
      <c r="K2975"/>
      <c r="L2975"/>
    </row>
    <row r="2976" spans="1:12">
      <c r="A2976" s="9" t="s">
        <v>8836</v>
      </c>
      <c r="B2976" s="10" t="s">
        <v>8853</v>
      </c>
      <c r="C2976" s="10" t="s">
        <v>8854</v>
      </c>
      <c r="D2976" s="10" t="s">
        <v>8839</v>
      </c>
      <c r="E2976" s="10">
        <v>500</v>
      </c>
      <c r="F2976" s="10" t="s">
        <v>8840</v>
      </c>
      <c r="G2976" s="10" t="s">
        <v>8855</v>
      </c>
      <c r="H2976" s="14">
        <v>350111</v>
      </c>
      <c r="I2976" s="18" t="s">
        <v>6565</v>
      </c>
      <c r="J2976" s="19" t="s">
        <v>18</v>
      </c>
      <c r="K2976"/>
      <c r="L2976"/>
    </row>
    <row r="2977" spans="1:12">
      <c r="A2977" s="7" t="s">
        <v>8836</v>
      </c>
      <c r="B2977" s="8" t="s">
        <v>8856</v>
      </c>
      <c r="C2977" s="8" t="s">
        <v>8857</v>
      </c>
      <c r="D2977" s="8" t="s">
        <v>8839</v>
      </c>
      <c r="E2977" s="8">
        <v>700</v>
      </c>
      <c r="F2977" s="8" t="s">
        <v>8840</v>
      </c>
      <c r="G2977" s="8" t="s">
        <v>8858</v>
      </c>
      <c r="H2977" s="13">
        <v>350111</v>
      </c>
      <c r="I2977" s="16" t="s">
        <v>6565</v>
      </c>
      <c r="J2977" s="17" t="s">
        <v>18</v>
      </c>
      <c r="K2977"/>
      <c r="L2977"/>
    </row>
    <row r="2978" spans="1:12">
      <c r="A2978" s="9" t="s">
        <v>8836</v>
      </c>
      <c r="B2978" s="10" t="s">
        <v>8859</v>
      </c>
      <c r="C2978" s="10" t="s">
        <v>8860</v>
      </c>
      <c r="D2978" s="10" t="s">
        <v>8839</v>
      </c>
      <c r="E2978" s="10">
        <v>500</v>
      </c>
      <c r="F2978" s="10" t="s">
        <v>8840</v>
      </c>
      <c r="G2978" s="10" t="s">
        <v>8861</v>
      </c>
      <c r="H2978" s="14">
        <v>350111</v>
      </c>
      <c r="I2978" s="18" t="s">
        <v>6565</v>
      </c>
      <c r="J2978" s="19" t="s">
        <v>18</v>
      </c>
      <c r="K2978"/>
      <c r="L2978"/>
    </row>
    <row r="2979" spans="1:12">
      <c r="A2979" s="7" t="s">
        <v>8836</v>
      </c>
      <c r="B2979" s="8" t="s">
        <v>8862</v>
      </c>
      <c r="C2979" s="8" t="s">
        <v>8863</v>
      </c>
      <c r="D2979" s="8" t="s">
        <v>8839</v>
      </c>
      <c r="E2979" s="8">
        <v>500</v>
      </c>
      <c r="F2979" s="8" t="s">
        <v>8840</v>
      </c>
      <c r="G2979" s="8" t="s">
        <v>8864</v>
      </c>
      <c r="H2979" s="13">
        <v>350111</v>
      </c>
      <c r="I2979" s="16" t="s">
        <v>6565</v>
      </c>
      <c r="J2979" s="17" t="s">
        <v>18</v>
      </c>
      <c r="K2979"/>
      <c r="L2979"/>
    </row>
    <row r="2980" spans="1:12">
      <c r="A2980" s="9" t="s">
        <v>8836</v>
      </c>
      <c r="B2980" s="10" t="s">
        <v>8865</v>
      </c>
      <c r="C2980" s="10" t="s">
        <v>8866</v>
      </c>
      <c r="D2980" s="10" t="s">
        <v>8839</v>
      </c>
      <c r="E2980" s="10">
        <v>500</v>
      </c>
      <c r="F2980" s="10" t="s">
        <v>8840</v>
      </c>
      <c r="G2980" s="10" t="s">
        <v>8867</v>
      </c>
      <c r="H2980" s="14">
        <v>350111</v>
      </c>
      <c r="I2980" s="18" t="s">
        <v>6565</v>
      </c>
      <c r="J2980" s="19" t="s">
        <v>18</v>
      </c>
      <c r="K2980"/>
      <c r="L2980"/>
    </row>
    <row r="2981" spans="1:12">
      <c r="A2981" s="7" t="s">
        <v>8836</v>
      </c>
      <c r="B2981" s="8" t="s">
        <v>8868</v>
      </c>
      <c r="C2981" s="8" t="s">
        <v>8869</v>
      </c>
      <c r="D2981" s="8" t="s">
        <v>8839</v>
      </c>
      <c r="E2981" s="8">
        <v>500</v>
      </c>
      <c r="F2981" s="8" t="s">
        <v>8840</v>
      </c>
      <c r="G2981" s="8" t="s">
        <v>8870</v>
      </c>
      <c r="H2981" s="13">
        <v>350111</v>
      </c>
      <c r="I2981" s="16" t="s">
        <v>6565</v>
      </c>
      <c r="J2981" s="17" t="s">
        <v>18</v>
      </c>
      <c r="K2981"/>
      <c r="L2981"/>
    </row>
    <row r="2982" spans="1:12">
      <c r="A2982" s="9" t="s">
        <v>8836</v>
      </c>
      <c r="B2982" s="10" t="s">
        <v>5631</v>
      </c>
      <c r="C2982" s="10" t="s">
        <v>8871</v>
      </c>
      <c r="D2982" s="10" t="s">
        <v>8839</v>
      </c>
      <c r="E2982" s="10">
        <v>500</v>
      </c>
      <c r="F2982" s="10" t="s">
        <v>8840</v>
      </c>
      <c r="G2982" s="10" t="s">
        <v>8872</v>
      </c>
      <c r="H2982" s="14">
        <v>350111</v>
      </c>
      <c r="I2982" s="18" t="s">
        <v>6565</v>
      </c>
      <c r="J2982" s="19" t="s">
        <v>18</v>
      </c>
      <c r="K2982"/>
      <c r="L2982"/>
    </row>
    <row r="2983" spans="1:12">
      <c r="A2983" s="7" t="s">
        <v>8836</v>
      </c>
      <c r="B2983" s="8" t="s">
        <v>8873</v>
      </c>
      <c r="C2983" s="8" t="s">
        <v>8874</v>
      </c>
      <c r="D2983" s="8" t="s">
        <v>8839</v>
      </c>
      <c r="E2983" s="8">
        <v>500</v>
      </c>
      <c r="F2983" s="8" t="s">
        <v>8840</v>
      </c>
      <c r="G2983" s="8" t="s">
        <v>8875</v>
      </c>
      <c r="H2983" s="13">
        <v>350111</v>
      </c>
      <c r="I2983" s="16" t="s">
        <v>6565</v>
      </c>
      <c r="J2983" s="17" t="s">
        <v>18</v>
      </c>
      <c r="K2983"/>
      <c r="L2983"/>
    </row>
    <row r="2984" spans="1:12">
      <c r="A2984" s="9" t="s">
        <v>8836</v>
      </c>
      <c r="B2984" s="10" t="s">
        <v>58</v>
      </c>
      <c r="C2984" s="10" t="s">
        <v>8876</v>
      </c>
      <c r="D2984" s="10" t="s">
        <v>8839</v>
      </c>
      <c r="E2984" s="10">
        <v>500</v>
      </c>
      <c r="F2984" s="10" t="s">
        <v>8840</v>
      </c>
      <c r="G2984" s="10" t="s">
        <v>8877</v>
      </c>
      <c r="H2984" s="14">
        <v>350111</v>
      </c>
      <c r="I2984" s="18" t="s">
        <v>6565</v>
      </c>
      <c r="J2984" s="19" t="s">
        <v>18</v>
      </c>
      <c r="K2984"/>
      <c r="L2984"/>
    </row>
    <row r="2985" spans="1:12">
      <c r="A2985" s="7" t="s">
        <v>8878</v>
      </c>
      <c r="B2985" s="8" t="s">
        <v>7269</v>
      </c>
      <c r="C2985" s="8" t="s">
        <v>8879</v>
      </c>
      <c r="D2985" s="8" t="s">
        <v>8880</v>
      </c>
      <c r="E2985" s="8">
        <v>500</v>
      </c>
      <c r="F2985" s="8" t="s">
        <v>8881</v>
      </c>
      <c r="G2985" s="8" t="s">
        <v>8882</v>
      </c>
      <c r="H2985" s="13">
        <v>350111</v>
      </c>
      <c r="I2985" s="16" t="s">
        <v>6565</v>
      </c>
      <c r="J2985" s="17" t="s">
        <v>18</v>
      </c>
      <c r="K2985"/>
      <c r="L2985"/>
    </row>
    <row r="2986" spans="1:12">
      <c r="A2986" s="9" t="s">
        <v>8878</v>
      </c>
      <c r="B2986" s="10" t="s">
        <v>288</v>
      </c>
      <c r="C2986" s="10" t="s">
        <v>8883</v>
      </c>
      <c r="D2986" s="10" t="s">
        <v>8880</v>
      </c>
      <c r="E2986" s="10">
        <v>500</v>
      </c>
      <c r="F2986" s="10" t="s">
        <v>8881</v>
      </c>
      <c r="G2986" s="10" t="s">
        <v>8884</v>
      </c>
      <c r="H2986" s="14">
        <v>350111</v>
      </c>
      <c r="I2986" s="18" t="s">
        <v>6565</v>
      </c>
      <c r="J2986" s="19" t="s">
        <v>18</v>
      </c>
      <c r="K2986"/>
      <c r="L2986"/>
    </row>
    <row r="2987" spans="1:12">
      <c r="A2987" s="7" t="s">
        <v>8885</v>
      </c>
      <c r="B2987" s="8" t="s">
        <v>6937</v>
      </c>
      <c r="C2987" s="8" t="s">
        <v>8886</v>
      </c>
      <c r="D2987" s="8" t="s">
        <v>8887</v>
      </c>
      <c r="E2987" s="8">
        <v>500</v>
      </c>
      <c r="F2987" s="8" t="s">
        <v>8888</v>
      </c>
      <c r="G2987" s="8" t="s">
        <v>8889</v>
      </c>
      <c r="H2987" s="13">
        <v>350111</v>
      </c>
      <c r="I2987" s="16" t="s">
        <v>6565</v>
      </c>
      <c r="J2987" s="17" t="s">
        <v>18</v>
      </c>
      <c r="K2987"/>
      <c r="L2987"/>
    </row>
    <row r="2988" spans="1:12">
      <c r="A2988" s="9" t="s">
        <v>8885</v>
      </c>
      <c r="B2988" s="10" t="s">
        <v>8890</v>
      </c>
      <c r="C2988" s="10" t="s">
        <v>8891</v>
      </c>
      <c r="D2988" s="10" t="s">
        <v>8887</v>
      </c>
      <c r="E2988" s="10">
        <v>500</v>
      </c>
      <c r="F2988" s="10" t="s">
        <v>8888</v>
      </c>
      <c r="G2988" s="10" t="s">
        <v>8892</v>
      </c>
      <c r="H2988" s="14">
        <v>350111</v>
      </c>
      <c r="I2988" s="18" t="s">
        <v>6565</v>
      </c>
      <c r="J2988" s="19" t="s">
        <v>18</v>
      </c>
      <c r="K2988"/>
      <c r="L2988"/>
    </row>
    <row r="2989" spans="1:12">
      <c r="A2989" s="7" t="s">
        <v>8885</v>
      </c>
      <c r="B2989" s="8" t="s">
        <v>8893</v>
      </c>
      <c r="C2989" s="8" t="s">
        <v>8894</v>
      </c>
      <c r="D2989" s="8" t="s">
        <v>8887</v>
      </c>
      <c r="E2989" s="8">
        <v>500</v>
      </c>
      <c r="F2989" s="8" t="s">
        <v>8888</v>
      </c>
      <c r="G2989" s="8" t="s">
        <v>8895</v>
      </c>
      <c r="H2989" s="13">
        <v>350111</v>
      </c>
      <c r="I2989" s="16" t="s">
        <v>6565</v>
      </c>
      <c r="J2989" s="17" t="s">
        <v>18</v>
      </c>
      <c r="K2989"/>
      <c r="L2989"/>
    </row>
    <row r="2990" spans="1:12">
      <c r="A2990" s="9" t="s">
        <v>8885</v>
      </c>
      <c r="B2990" s="10" t="s">
        <v>1296</v>
      </c>
      <c r="C2990" s="10" t="s">
        <v>8896</v>
      </c>
      <c r="D2990" s="10" t="s">
        <v>8887</v>
      </c>
      <c r="E2990" s="10">
        <v>500</v>
      </c>
      <c r="F2990" s="10" t="s">
        <v>8888</v>
      </c>
      <c r="G2990" s="10" t="s">
        <v>8897</v>
      </c>
      <c r="H2990" s="14">
        <v>350111</v>
      </c>
      <c r="I2990" s="18" t="s">
        <v>6565</v>
      </c>
      <c r="J2990" s="19" t="s">
        <v>18</v>
      </c>
      <c r="K2990"/>
      <c r="L2990"/>
    </row>
    <row r="2991" spans="1:12">
      <c r="A2991" s="7" t="s">
        <v>8885</v>
      </c>
      <c r="B2991" s="8" t="s">
        <v>5786</v>
      </c>
      <c r="C2991" s="8" t="s">
        <v>8898</v>
      </c>
      <c r="D2991" s="8" t="s">
        <v>8887</v>
      </c>
      <c r="E2991" s="8">
        <v>500</v>
      </c>
      <c r="F2991" s="8" t="s">
        <v>8888</v>
      </c>
      <c r="G2991" s="8" t="s">
        <v>8899</v>
      </c>
      <c r="H2991" s="13">
        <v>350111</v>
      </c>
      <c r="I2991" s="16" t="s">
        <v>6565</v>
      </c>
      <c r="J2991" s="17" t="s">
        <v>18</v>
      </c>
      <c r="K2991"/>
      <c r="L2991"/>
    </row>
    <row r="2992" spans="1:12">
      <c r="A2992" s="9" t="s">
        <v>8885</v>
      </c>
      <c r="B2992" s="10" t="s">
        <v>578</v>
      </c>
      <c r="C2992" s="10" t="s">
        <v>8900</v>
      </c>
      <c r="D2992" s="10" t="s">
        <v>8887</v>
      </c>
      <c r="E2992" s="10">
        <v>700</v>
      </c>
      <c r="F2992" s="10" t="s">
        <v>8888</v>
      </c>
      <c r="G2992" s="10" t="s">
        <v>8901</v>
      </c>
      <c r="H2992" s="14">
        <v>350111</v>
      </c>
      <c r="I2992" s="18" t="s">
        <v>6565</v>
      </c>
      <c r="J2992" s="19" t="s">
        <v>18</v>
      </c>
      <c r="K2992"/>
      <c r="L2992"/>
    </row>
    <row r="2993" spans="1:12">
      <c r="A2993" s="7" t="s">
        <v>8885</v>
      </c>
      <c r="B2993" s="8" t="s">
        <v>914</v>
      </c>
      <c r="C2993" s="8" t="s">
        <v>8902</v>
      </c>
      <c r="D2993" s="8" t="s">
        <v>8887</v>
      </c>
      <c r="E2993" s="8">
        <v>500</v>
      </c>
      <c r="F2993" s="8" t="s">
        <v>8888</v>
      </c>
      <c r="G2993" s="8" t="s">
        <v>8903</v>
      </c>
      <c r="H2993" s="13">
        <v>350111</v>
      </c>
      <c r="I2993" s="16" t="s">
        <v>6565</v>
      </c>
      <c r="J2993" s="17" t="s">
        <v>18</v>
      </c>
      <c r="K2993"/>
      <c r="L2993"/>
    </row>
    <row r="2994" spans="1:12">
      <c r="A2994" s="9" t="s">
        <v>8904</v>
      </c>
      <c r="B2994" s="10" t="s">
        <v>4979</v>
      </c>
      <c r="C2994" s="10" t="s">
        <v>8905</v>
      </c>
      <c r="D2994" s="10" t="s">
        <v>8906</v>
      </c>
      <c r="E2994" s="10">
        <v>500</v>
      </c>
      <c r="F2994" s="10" t="s">
        <v>8907</v>
      </c>
      <c r="G2994" s="10" t="s">
        <v>8908</v>
      </c>
      <c r="H2994" s="14">
        <v>350121</v>
      </c>
      <c r="I2994" s="18" t="s">
        <v>17</v>
      </c>
      <c r="J2994" s="19" t="s">
        <v>18</v>
      </c>
      <c r="K2994"/>
      <c r="L2994"/>
    </row>
    <row r="2995" spans="1:12">
      <c r="A2995" s="7" t="s">
        <v>8904</v>
      </c>
      <c r="B2995" s="8" t="s">
        <v>2291</v>
      </c>
      <c r="C2995" s="8" t="s">
        <v>8909</v>
      </c>
      <c r="D2995" s="8" t="s">
        <v>8906</v>
      </c>
      <c r="E2995" s="8">
        <v>500</v>
      </c>
      <c r="F2995" s="8" t="s">
        <v>8907</v>
      </c>
      <c r="G2995" s="8" t="s">
        <v>8910</v>
      </c>
      <c r="H2995" s="13">
        <v>350121</v>
      </c>
      <c r="I2995" s="16" t="s">
        <v>17</v>
      </c>
      <c r="J2995" s="17" t="s">
        <v>18</v>
      </c>
      <c r="K2995"/>
      <c r="L2995"/>
    </row>
    <row r="2996" spans="1:12">
      <c r="A2996" s="9" t="s">
        <v>8904</v>
      </c>
      <c r="B2996" s="10" t="s">
        <v>8911</v>
      </c>
      <c r="C2996" s="10" t="s">
        <v>8912</v>
      </c>
      <c r="D2996" s="10" t="s">
        <v>8906</v>
      </c>
      <c r="E2996" s="10">
        <v>500</v>
      </c>
      <c r="F2996" s="10" t="s">
        <v>8907</v>
      </c>
      <c r="G2996" s="10" t="s">
        <v>8913</v>
      </c>
      <c r="H2996" s="14">
        <v>350121</v>
      </c>
      <c r="I2996" s="18" t="s">
        <v>17</v>
      </c>
      <c r="J2996" s="19" t="s">
        <v>18</v>
      </c>
      <c r="K2996"/>
      <c r="L2996"/>
    </row>
    <row r="2997" spans="1:12">
      <c r="A2997" s="7" t="s">
        <v>8904</v>
      </c>
      <c r="B2997" s="8" t="s">
        <v>2902</v>
      </c>
      <c r="C2997" s="8" t="s">
        <v>8914</v>
      </c>
      <c r="D2997" s="8" t="s">
        <v>8906</v>
      </c>
      <c r="E2997" s="8">
        <v>700</v>
      </c>
      <c r="F2997" s="8" t="s">
        <v>8907</v>
      </c>
      <c r="G2997" s="8" t="s">
        <v>8915</v>
      </c>
      <c r="H2997" s="13">
        <v>350121</v>
      </c>
      <c r="I2997" s="16" t="s">
        <v>17</v>
      </c>
      <c r="J2997" s="17" t="s">
        <v>18</v>
      </c>
      <c r="K2997"/>
      <c r="L2997"/>
    </row>
    <row r="2998" spans="1:12">
      <c r="A2998" s="9" t="s">
        <v>8904</v>
      </c>
      <c r="B2998" s="10" t="s">
        <v>8916</v>
      </c>
      <c r="C2998" s="10" t="s">
        <v>8917</v>
      </c>
      <c r="D2998" s="10" t="s">
        <v>8906</v>
      </c>
      <c r="E2998" s="10">
        <v>500</v>
      </c>
      <c r="F2998" s="10" t="s">
        <v>8907</v>
      </c>
      <c r="G2998" s="10" t="s">
        <v>8918</v>
      </c>
      <c r="H2998" s="14">
        <v>350121</v>
      </c>
      <c r="I2998" s="18" t="s">
        <v>17</v>
      </c>
      <c r="J2998" s="19" t="s">
        <v>18</v>
      </c>
      <c r="K2998"/>
      <c r="L2998"/>
    </row>
    <row r="2999" spans="1:12">
      <c r="A2999" s="7" t="s">
        <v>8904</v>
      </c>
      <c r="B2999" s="8" t="s">
        <v>4782</v>
      </c>
      <c r="C2999" s="8" t="s">
        <v>8919</v>
      </c>
      <c r="D2999" s="8" t="s">
        <v>8906</v>
      </c>
      <c r="E2999" s="8">
        <v>500</v>
      </c>
      <c r="F2999" s="8" t="s">
        <v>8907</v>
      </c>
      <c r="G2999" s="8" t="s">
        <v>8920</v>
      </c>
      <c r="H2999" s="13">
        <v>350121</v>
      </c>
      <c r="I2999" s="16" t="s">
        <v>17</v>
      </c>
      <c r="J2999" s="17" t="s">
        <v>18</v>
      </c>
      <c r="K2999"/>
      <c r="L2999"/>
    </row>
    <row r="3000" spans="1:12">
      <c r="A3000" s="9" t="s">
        <v>8904</v>
      </c>
      <c r="B3000" s="10" t="s">
        <v>4908</v>
      </c>
      <c r="C3000" s="10" t="s">
        <v>8921</v>
      </c>
      <c r="D3000" s="10" t="s">
        <v>8906</v>
      </c>
      <c r="E3000" s="10">
        <v>500</v>
      </c>
      <c r="F3000" s="10" t="s">
        <v>8907</v>
      </c>
      <c r="G3000" s="10" t="s">
        <v>8922</v>
      </c>
      <c r="H3000" s="14">
        <v>350121</v>
      </c>
      <c r="I3000" s="18" t="s">
        <v>17</v>
      </c>
      <c r="J3000" s="19" t="s">
        <v>18</v>
      </c>
      <c r="K3000"/>
      <c r="L3000"/>
    </row>
    <row r="3001" spans="1:12">
      <c r="A3001" s="7" t="s">
        <v>8923</v>
      </c>
      <c r="B3001" s="8" t="s">
        <v>4707</v>
      </c>
      <c r="C3001" s="8" t="s">
        <v>8924</v>
      </c>
      <c r="D3001" s="8" t="s">
        <v>8925</v>
      </c>
      <c r="E3001" s="8">
        <v>500</v>
      </c>
      <c r="F3001" s="8" t="s">
        <v>8926</v>
      </c>
      <c r="G3001" s="8" t="s">
        <v>8927</v>
      </c>
      <c r="H3001" s="13">
        <v>350121</v>
      </c>
      <c r="I3001" s="16" t="s">
        <v>17</v>
      </c>
      <c r="J3001" s="17" t="s">
        <v>18</v>
      </c>
      <c r="K3001"/>
      <c r="L3001"/>
    </row>
    <row r="3002" spans="1:12">
      <c r="A3002" s="9" t="s">
        <v>8923</v>
      </c>
      <c r="B3002" s="10" t="s">
        <v>8928</v>
      </c>
      <c r="C3002" s="10" t="s">
        <v>8929</v>
      </c>
      <c r="D3002" s="10" t="s">
        <v>8925</v>
      </c>
      <c r="E3002" s="10">
        <v>500</v>
      </c>
      <c r="F3002" s="10" t="s">
        <v>8926</v>
      </c>
      <c r="G3002" s="10" t="s">
        <v>8930</v>
      </c>
      <c r="H3002" s="14">
        <v>350121</v>
      </c>
      <c r="I3002" s="18" t="s">
        <v>17</v>
      </c>
      <c r="J3002" s="19" t="s">
        <v>18</v>
      </c>
      <c r="K3002"/>
      <c r="L3002"/>
    </row>
    <row r="3003" spans="1:12">
      <c r="A3003" s="7" t="s">
        <v>8931</v>
      </c>
      <c r="B3003" s="8" t="s">
        <v>8932</v>
      </c>
      <c r="C3003" s="8" t="s">
        <v>8933</v>
      </c>
      <c r="D3003" s="8" t="s">
        <v>8934</v>
      </c>
      <c r="E3003" s="8">
        <v>500</v>
      </c>
      <c r="F3003" s="8" t="s">
        <v>8935</v>
      </c>
      <c r="G3003" s="8" t="s">
        <v>8936</v>
      </c>
      <c r="H3003" s="13">
        <v>350121</v>
      </c>
      <c r="I3003" s="16" t="s">
        <v>17</v>
      </c>
      <c r="J3003" s="17" t="s">
        <v>18</v>
      </c>
      <c r="K3003"/>
      <c r="L3003"/>
    </row>
    <row r="3004" spans="1:12">
      <c r="A3004" s="9" t="s">
        <v>8931</v>
      </c>
      <c r="B3004" s="10" t="s">
        <v>8937</v>
      </c>
      <c r="C3004" s="10" t="s">
        <v>8938</v>
      </c>
      <c r="D3004" s="10" t="s">
        <v>8934</v>
      </c>
      <c r="E3004" s="10">
        <v>500</v>
      </c>
      <c r="F3004" s="10" t="s">
        <v>8935</v>
      </c>
      <c r="G3004" s="10" t="s">
        <v>8939</v>
      </c>
      <c r="H3004" s="14">
        <v>350121</v>
      </c>
      <c r="I3004" s="18" t="s">
        <v>17</v>
      </c>
      <c r="J3004" s="19" t="s">
        <v>18</v>
      </c>
      <c r="K3004"/>
      <c r="L3004"/>
    </row>
    <row r="3005" spans="1:12">
      <c r="A3005" s="7" t="s">
        <v>8940</v>
      </c>
      <c r="B3005" s="8" t="s">
        <v>3734</v>
      </c>
      <c r="C3005" s="8" t="s">
        <v>8941</v>
      </c>
      <c r="D3005" s="8" t="s">
        <v>8942</v>
      </c>
      <c r="E3005" s="8">
        <v>500</v>
      </c>
      <c r="F3005" s="8" t="s">
        <v>8943</v>
      </c>
      <c r="G3005" s="8" t="s">
        <v>8944</v>
      </c>
      <c r="H3005" s="13">
        <v>350121</v>
      </c>
      <c r="I3005" s="16" t="s">
        <v>17</v>
      </c>
      <c r="J3005" s="17" t="s">
        <v>18</v>
      </c>
      <c r="K3005"/>
      <c r="L3005"/>
    </row>
    <row r="3006" spans="1:12">
      <c r="A3006" s="9" t="s">
        <v>8940</v>
      </c>
      <c r="B3006" s="10" t="s">
        <v>79</v>
      </c>
      <c r="C3006" s="10" t="s">
        <v>8945</v>
      </c>
      <c r="D3006" s="10" t="s">
        <v>8942</v>
      </c>
      <c r="E3006" s="10">
        <v>500</v>
      </c>
      <c r="F3006" s="10" t="s">
        <v>8943</v>
      </c>
      <c r="G3006" s="10" t="s">
        <v>8946</v>
      </c>
      <c r="H3006" s="14">
        <v>350121</v>
      </c>
      <c r="I3006" s="18" t="s">
        <v>17</v>
      </c>
      <c r="J3006" s="19" t="s">
        <v>18</v>
      </c>
      <c r="K3006"/>
      <c r="L3006"/>
    </row>
    <row r="3007" spans="1:12">
      <c r="A3007" s="7" t="s">
        <v>8940</v>
      </c>
      <c r="B3007" s="8" t="s">
        <v>748</v>
      </c>
      <c r="C3007" s="8" t="s">
        <v>8947</v>
      </c>
      <c r="D3007" s="8" t="s">
        <v>8942</v>
      </c>
      <c r="E3007" s="8">
        <v>500</v>
      </c>
      <c r="F3007" s="8" t="s">
        <v>8943</v>
      </c>
      <c r="G3007" s="8" t="s">
        <v>8948</v>
      </c>
      <c r="H3007" s="13">
        <v>350121</v>
      </c>
      <c r="I3007" s="16" t="s">
        <v>17</v>
      </c>
      <c r="J3007" s="17" t="s">
        <v>18</v>
      </c>
      <c r="K3007"/>
      <c r="L3007"/>
    </row>
    <row r="3008" spans="1:12">
      <c r="A3008" s="9" t="s">
        <v>8949</v>
      </c>
      <c r="B3008" s="10" t="s">
        <v>8950</v>
      </c>
      <c r="C3008" s="10" t="s">
        <v>8951</v>
      </c>
      <c r="D3008" s="10" t="s">
        <v>8952</v>
      </c>
      <c r="E3008" s="10">
        <v>500</v>
      </c>
      <c r="F3008" s="10" t="s">
        <v>8953</v>
      </c>
      <c r="G3008" s="10" t="s">
        <v>8954</v>
      </c>
      <c r="H3008" s="14">
        <v>350121</v>
      </c>
      <c r="I3008" s="18" t="s">
        <v>17</v>
      </c>
      <c r="J3008" s="19" t="s">
        <v>18</v>
      </c>
      <c r="K3008"/>
      <c r="L3008"/>
    </row>
    <row r="3009" spans="1:12">
      <c r="A3009" s="7" t="s">
        <v>8949</v>
      </c>
      <c r="B3009" s="8" t="s">
        <v>8955</v>
      </c>
      <c r="C3009" s="8" t="s">
        <v>8956</v>
      </c>
      <c r="D3009" s="8" t="s">
        <v>8952</v>
      </c>
      <c r="E3009" s="8">
        <v>500</v>
      </c>
      <c r="F3009" s="8" t="s">
        <v>8953</v>
      </c>
      <c r="G3009" s="8" t="s">
        <v>8957</v>
      </c>
      <c r="H3009" s="13">
        <v>350121</v>
      </c>
      <c r="I3009" s="16" t="s">
        <v>17</v>
      </c>
      <c r="J3009" s="17" t="s">
        <v>18</v>
      </c>
      <c r="K3009"/>
      <c r="L3009"/>
    </row>
    <row r="3010" spans="1:12">
      <c r="A3010" s="9" t="s">
        <v>8949</v>
      </c>
      <c r="B3010" s="10" t="s">
        <v>8958</v>
      </c>
      <c r="C3010" s="10" t="s">
        <v>8959</v>
      </c>
      <c r="D3010" s="10" t="s">
        <v>8952</v>
      </c>
      <c r="E3010" s="10">
        <v>500</v>
      </c>
      <c r="F3010" s="10" t="s">
        <v>8953</v>
      </c>
      <c r="G3010" s="10" t="s">
        <v>8960</v>
      </c>
      <c r="H3010" s="14">
        <v>350121</v>
      </c>
      <c r="I3010" s="18" t="s">
        <v>17</v>
      </c>
      <c r="J3010" s="19" t="s">
        <v>18</v>
      </c>
      <c r="K3010"/>
      <c r="L3010"/>
    </row>
    <row r="3011" spans="1:12">
      <c r="A3011" s="7" t="s">
        <v>8949</v>
      </c>
      <c r="B3011" s="8" t="s">
        <v>8961</v>
      </c>
      <c r="C3011" s="8" t="s">
        <v>8962</v>
      </c>
      <c r="D3011" s="8" t="s">
        <v>8952</v>
      </c>
      <c r="E3011" s="8">
        <v>500</v>
      </c>
      <c r="F3011" s="8" t="s">
        <v>8953</v>
      </c>
      <c r="G3011" s="8" t="s">
        <v>8963</v>
      </c>
      <c r="H3011" s="13">
        <v>350121</v>
      </c>
      <c r="I3011" s="16" t="s">
        <v>17</v>
      </c>
      <c r="J3011" s="17" t="s">
        <v>18</v>
      </c>
      <c r="K3011"/>
      <c r="L3011"/>
    </row>
    <row r="3012" spans="1:12">
      <c r="A3012" s="9" t="s">
        <v>8949</v>
      </c>
      <c r="B3012" s="10" t="s">
        <v>8964</v>
      </c>
      <c r="C3012" s="10" t="s">
        <v>8965</v>
      </c>
      <c r="D3012" s="10" t="s">
        <v>8952</v>
      </c>
      <c r="E3012" s="10">
        <v>500</v>
      </c>
      <c r="F3012" s="10" t="s">
        <v>8953</v>
      </c>
      <c r="G3012" s="10" t="s">
        <v>8966</v>
      </c>
      <c r="H3012" s="14">
        <v>350121</v>
      </c>
      <c r="I3012" s="18" t="s">
        <v>17</v>
      </c>
      <c r="J3012" s="19" t="s">
        <v>18</v>
      </c>
      <c r="K3012"/>
      <c r="L3012"/>
    </row>
    <row r="3013" spans="1:12">
      <c r="A3013" s="7" t="s">
        <v>8949</v>
      </c>
      <c r="B3013" s="8" t="s">
        <v>4492</v>
      </c>
      <c r="C3013" s="8" t="s">
        <v>8967</v>
      </c>
      <c r="D3013" s="8" t="s">
        <v>8952</v>
      </c>
      <c r="E3013" s="8">
        <v>500</v>
      </c>
      <c r="F3013" s="8" t="s">
        <v>8953</v>
      </c>
      <c r="G3013" s="8" t="s">
        <v>8968</v>
      </c>
      <c r="H3013" s="13">
        <v>350121</v>
      </c>
      <c r="I3013" s="16" t="s">
        <v>17</v>
      </c>
      <c r="J3013" s="17" t="s">
        <v>18</v>
      </c>
      <c r="K3013"/>
      <c r="L3013"/>
    </row>
    <row r="3014" spans="1:12">
      <c r="A3014" s="9" t="s">
        <v>8949</v>
      </c>
      <c r="B3014" s="10" t="s">
        <v>674</v>
      </c>
      <c r="C3014" s="10" t="s">
        <v>8969</v>
      </c>
      <c r="D3014" s="10" t="s">
        <v>8952</v>
      </c>
      <c r="E3014" s="10">
        <v>500</v>
      </c>
      <c r="F3014" s="10" t="s">
        <v>8953</v>
      </c>
      <c r="G3014" s="10" t="s">
        <v>8970</v>
      </c>
      <c r="H3014" s="14">
        <v>350121</v>
      </c>
      <c r="I3014" s="18" t="s">
        <v>17</v>
      </c>
      <c r="J3014" s="19" t="s">
        <v>18</v>
      </c>
      <c r="K3014"/>
      <c r="L3014"/>
    </row>
    <row r="3015" spans="1:12">
      <c r="A3015" s="7" t="s">
        <v>8949</v>
      </c>
      <c r="B3015" s="8" t="s">
        <v>8971</v>
      </c>
      <c r="C3015" s="8" t="s">
        <v>8972</v>
      </c>
      <c r="D3015" s="8" t="s">
        <v>8952</v>
      </c>
      <c r="E3015" s="8">
        <v>500</v>
      </c>
      <c r="F3015" s="8" t="s">
        <v>8953</v>
      </c>
      <c r="G3015" s="8" t="s">
        <v>8973</v>
      </c>
      <c r="H3015" s="13">
        <v>350121</v>
      </c>
      <c r="I3015" s="16" t="s">
        <v>17</v>
      </c>
      <c r="J3015" s="17" t="s">
        <v>18</v>
      </c>
      <c r="K3015"/>
      <c r="L3015"/>
    </row>
    <row r="3016" spans="1:12">
      <c r="A3016" s="9" t="s">
        <v>8974</v>
      </c>
      <c r="B3016" s="10" t="s">
        <v>8975</v>
      </c>
      <c r="C3016" s="10" t="s">
        <v>8976</v>
      </c>
      <c r="D3016" s="10" t="s">
        <v>8977</v>
      </c>
      <c r="E3016" s="10">
        <v>500</v>
      </c>
      <c r="F3016" s="10" t="s">
        <v>8978</v>
      </c>
      <c r="G3016" s="10" t="s">
        <v>8979</v>
      </c>
      <c r="H3016" s="14">
        <v>350121</v>
      </c>
      <c r="I3016" s="18" t="s">
        <v>17</v>
      </c>
      <c r="J3016" s="19" t="s">
        <v>18</v>
      </c>
      <c r="K3016"/>
      <c r="L3016"/>
    </row>
    <row r="3017" spans="1:12">
      <c r="A3017" s="7" t="s">
        <v>8974</v>
      </c>
      <c r="B3017" s="8" t="s">
        <v>8980</v>
      </c>
      <c r="C3017" s="8" t="s">
        <v>8981</v>
      </c>
      <c r="D3017" s="8" t="s">
        <v>8977</v>
      </c>
      <c r="E3017" s="8">
        <v>500</v>
      </c>
      <c r="F3017" s="8" t="s">
        <v>8978</v>
      </c>
      <c r="G3017" s="8" t="s">
        <v>8982</v>
      </c>
      <c r="H3017" s="13">
        <v>350121</v>
      </c>
      <c r="I3017" s="16" t="s">
        <v>17</v>
      </c>
      <c r="J3017" s="17" t="s">
        <v>18</v>
      </c>
      <c r="K3017"/>
      <c r="L3017"/>
    </row>
    <row r="3018" spans="1:12">
      <c r="A3018" s="9" t="s">
        <v>8983</v>
      </c>
      <c r="B3018" s="10" t="s">
        <v>8984</v>
      </c>
      <c r="C3018" s="10" t="s">
        <v>8985</v>
      </c>
      <c r="D3018" s="10" t="s">
        <v>8986</v>
      </c>
      <c r="E3018" s="10">
        <v>500</v>
      </c>
      <c r="F3018" s="10" t="s">
        <v>8987</v>
      </c>
      <c r="G3018" s="10" t="s">
        <v>8988</v>
      </c>
      <c r="H3018" s="14">
        <v>350121</v>
      </c>
      <c r="I3018" s="18" t="s">
        <v>17</v>
      </c>
      <c r="J3018" s="19" t="s">
        <v>18</v>
      </c>
      <c r="K3018"/>
      <c r="L3018"/>
    </row>
    <row r="3019" spans="1:12">
      <c r="A3019" s="7" t="s">
        <v>8983</v>
      </c>
      <c r="B3019" s="8" t="s">
        <v>8989</v>
      </c>
      <c r="C3019" s="8" t="s">
        <v>8990</v>
      </c>
      <c r="D3019" s="8" t="s">
        <v>8986</v>
      </c>
      <c r="E3019" s="8">
        <v>500</v>
      </c>
      <c r="F3019" s="8" t="s">
        <v>8987</v>
      </c>
      <c r="G3019" s="8" t="s">
        <v>8991</v>
      </c>
      <c r="H3019" s="13">
        <v>350121</v>
      </c>
      <c r="I3019" s="16" t="s">
        <v>17</v>
      </c>
      <c r="J3019" s="17" t="s">
        <v>18</v>
      </c>
      <c r="K3019"/>
      <c r="L3019"/>
    </row>
    <row r="3020" spans="1:12">
      <c r="A3020" s="9" t="s">
        <v>8983</v>
      </c>
      <c r="B3020" s="10" t="s">
        <v>3223</v>
      </c>
      <c r="C3020" s="10" t="s">
        <v>8992</v>
      </c>
      <c r="D3020" s="10" t="s">
        <v>8986</v>
      </c>
      <c r="E3020" s="10">
        <v>500</v>
      </c>
      <c r="F3020" s="10" t="s">
        <v>8987</v>
      </c>
      <c r="G3020" s="10" t="s">
        <v>8993</v>
      </c>
      <c r="H3020" s="14">
        <v>350121</v>
      </c>
      <c r="I3020" s="18" t="s">
        <v>17</v>
      </c>
      <c r="J3020" s="19" t="s">
        <v>18</v>
      </c>
      <c r="K3020"/>
      <c r="L3020"/>
    </row>
    <row r="3021" spans="1:12">
      <c r="A3021" s="7" t="s">
        <v>8994</v>
      </c>
      <c r="B3021" s="8" t="s">
        <v>663</v>
      </c>
      <c r="C3021" s="8" t="s">
        <v>8995</v>
      </c>
      <c r="D3021" s="8" t="s">
        <v>8996</v>
      </c>
      <c r="E3021" s="8">
        <v>700</v>
      </c>
      <c r="F3021" s="8" t="s">
        <v>8997</v>
      </c>
      <c r="G3021" s="8" t="s">
        <v>8998</v>
      </c>
      <c r="H3021" s="13">
        <v>350121</v>
      </c>
      <c r="I3021" s="16" t="s">
        <v>17</v>
      </c>
      <c r="J3021" s="17" t="s">
        <v>18</v>
      </c>
      <c r="K3021"/>
      <c r="L3021"/>
    </row>
    <row r="3022" spans="1:12">
      <c r="A3022" s="9" t="s">
        <v>8994</v>
      </c>
      <c r="B3022" s="10" t="s">
        <v>8999</v>
      </c>
      <c r="C3022" s="10" t="s">
        <v>9000</v>
      </c>
      <c r="D3022" s="10" t="s">
        <v>8996</v>
      </c>
      <c r="E3022" s="10">
        <v>500</v>
      </c>
      <c r="F3022" s="10" t="s">
        <v>8997</v>
      </c>
      <c r="G3022" s="10" t="s">
        <v>9001</v>
      </c>
      <c r="H3022" s="14">
        <v>350121</v>
      </c>
      <c r="I3022" s="18" t="s">
        <v>17</v>
      </c>
      <c r="J3022" s="19" t="s">
        <v>18</v>
      </c>
      <c r="K3022"/>
      <c r="L3022"/>
    </row>
    <row r="3023" spans="1:12">
      <c r="A3023" s="7" t="s">
        <v>8994</v>
      </c>
      <c r="B3023" s="8" t="s">
        <v>9002</v>
      </c>
      <c r="C3023" s="8" t="s">
        <v>9003</v>
      </c>
      <c r="D3023" s="8" t="s">
        <v>8996</v>
      </c>
      <c r="E3023" s="8">
        <v>500</v>
      </c>
      <c r="F3023" s="8" t="s">
        <v>8997</v>
      </c>
      <c r="G3023" s="8" t="s">
        <v>9004</v>
      </c>
      <c r="H3023" s="13">
        <v>350121</v>
      </c>
      <c r="I3023" s="16" t="s">
        <v>17</v>
      </c>
      <c r="J3023" s="17" t="s">
        <v>18</v>
      </c>
      <c r="K3023"/>
      <c r="L3023"/>
    </row>
    <row r="3024" spans="1:12">
      <c r="A3024" s="9" t="s">
        <v>8994</v>
      </c>
      <c r="B3024" s="10" t="s">
        <v>9005</v>
      </c>
      <c r="C3024" s="10" t="s">
        <v>9006</v>
      </c>
      <c r="D3024" s="10" t="s">
        <v>8996</v>
      </c>
      <c r="E3024" s="10">
        <v>500</v>
      </c>
      <c r="F3024" s="10" t="s">
        <v>8997</v>
      </c>
      <c r="G3024" s="10" t="s">
        <v>9007</v>
      </c>
      <c r="H3024" s="14">
        <v>350121</v>
      </c>
      <c r="I3024" s="18" t="s">
        <v>17</v>
      </c>
      <c r="J3024" s="19" t="s">
        <v>18</v>
      </c>
      <c r="K3024"/>
      <c r="L3024"/>
    </row>
    <row r="3025" spans="1:12">
      <c r="A3025" s="7" t="s">
        <v>8994</v>
      </c>
      <c r="B3025" s="8" t="s">
        <v>2695</v>
      </c>
      <c r="C3025" s="8" t="s">
        <v>9008</v>
      </c>
      <c r="D3025" s="8" t="s">
        <v>8996</v>
      </c>
      <c r="E3025" s="8">
        <v>500</v>
      </c>
      <c r="F3025" s="8" t="s">
        <v>8997</v>
      </c>
      <c r="G3025" s="8" t="s">
        <v>9009</v>
      </c>
      <c r="H3025" s="13">
        <v>350121</v>
      </c>
      <c r="I3025" s="16" t="s">
        <v>17</v>
      </c>
      <c r="J3025" s="17" t="s">
        <v>18</v>
      </c>
      <c r="K3025"/>
      <c r="L3025"/>
    </row>
    <row r="3026" spans="1:12">
      <c r="A3026" s="9" t="s">
        <v>8994</v>
      </c>
      <c r="B3026" s="10" t="s">
        <v>1401</v>
      </c>
      <c r="C3026" s="10" t="s">
        <v>9010</v>
      </c>
      <c r="D3026" s="10" t="s">
        <v>8996</v>
      </c>
      <c r="E3026" s="10">
        <v>500</v>
      </c>
      <c r="F3026" s="10" t="s">
        <v>8997</v>
      </c>
      <c r="G3026" s="10" t="s">
        <v>9011</v>
      </c>
      <c r="H3026" s="14">
        <v>350121</v>
      </c>
      <c r="I3026" s="18" t="s">
        <v>17</v>
      </c>
      <c r="J3026" s="19" t="s">
        <v>18</v>
      </c>
      <c r="K3026"/>
      <c r="L3026"/>
    </row>
    <row r="3027" spans="1:12">
      <c r="A3027" s="7" t="s">
        <v>9012</v>
      </c>
      <c r="B3027" s="8" t="s">
        <v>1004</v>
      </c>
      <c r="C3027" s="8" t="s">
        <v>9013</v>
      </c>
      <c r="D3027" s="8" t="s">
        <v>9014</v>
      </c>
      <c r="E3027" s="8">
        <v>700</v>
      </c>
      <c r="F3027" s="8" t="s">
        <v>9015</v>
      </c>
      <c r="G3027" s="8" t="s">
        <v>9016</v>
      </c>
      <c r="H3027" s="13">
        <v>350121</v>
      </c>
      <c r="I3027" s="16" t="s">
        <v>17</v>
      </c>
      <c r="J3027" s="17" t="s">
        <v>18</v>
      </c>
      <c r="K3027"/>
      <c r="L3027"/>
    </row>
    <row r="3028" spans="1:12">
      <c r="A3028" s="9" t="s">
        <v>9012</v>
      </c>
      <c r="B3028" s="10" t="s">
        <v>268</v>
      </c>
      <c r="C3028" s="10" t="s">
        <v>9017</v>
      </c>
      <c r="D3028" s="10" t="s">
        <v>9014</v>
      </c>
      <c r="E3028" s="10">
        <v>500</v>
      </c>
      <c r="F3028" s="10" t="s">
        <v>9015</v>
      </c>
      <c r="G3028" s="10" t="s">
        <v>9018</v>
      </c>
      <c r="H3028" s="14">
        <v>350121</v>
      </c>
      <c r="I3028" s="18" t="s">
        <v>17</v>
      </c>
      <c r="J3028" s="19" t="s">
        <v>18</v>
      </c>
      <c r="K3028"/>
      <c r="L3028"/>
    </row>
    <row r="3029" spans="1:12">
      <c r="A3029" s="7" t="s">
        <v>9012</v>
      </c>
      <c r="B3029" s="8" t="s">
        <v>9019</v>
      </c>
      <c r="C3029" s="8" t="s">
        <v>9020</v>
      </c>
      <c r="D3029" s="8" t="s">
        <v>9014</v>
      </c>
      <c r="E3029" s="8">
        <v>500</v>
      </c>
      <c r="F3029" s="8" t="s">
        <v>9015</v>
      </c>
      <c r="G3029" s="8" t="s">
        <v>9021</v>
      </c>
      <c r="H3029" s="13">
        <v>350121</v>
      </c>
      <c r="I3029" s="16" t="s">
        <v>17</v>
      </c>
      <c r="J3029" s="17" t="s">
        <v>18</v>
      </c>
      <c r="K3029"/>
      <c r="L3029"/>
    </row>
    <row r="3030" spans="1:12">
      <c r="A3030" s="9" t="s">
        <v>9012</v>
      </c>
      <c r="B3030" s="10" t="s">
        <v>9022</v>
      </c>
      <c r="C3030" s="10" t="s">
        <v>9023</v>
      </c>
      <c r="D3030" s="10" t="s">
        <v>9014</v>
      </c>
      <c r="E3030" s="10">
        <v>500</v>
      </c>
      <c r="F3030" s="10" t="s">
        <v>9015</v>
      </c>
      <c r="G3030" s="10" t="s">
        <v>9024</v>
      </c>
      <c r="H3030" s="14">
        <v>350121</v>
      </c>
      <c r="I3030" s="18" t="s">
        <v>17</v>
      </c>
      <c r="J3030" s="19" t="s">
        <v>18</v>
      </c>
      <c r="K3030"/>
      <c r="L3030"/>
    </row>
    <row r="3031" spans="1:12">
      <c r="A3031" s="7" t="s">
        <v>9012</v>
      </c>
      <c r="B3031" s="8" t="s">
        <v>9025</v>
      </c>
      <c r="C3031" s="8" t="s">
        <v>9026</v>
      </c>
      <c r="D3031" s="8" t="s">
        <v>9014</v>
      </c>
      <c r="E3031" s="8">
        <v>500</v>
      </c>
      <c r="F3031" s="8" t="s">
        <v>9015</v>
      </c>
      <c r="G3031" s="8" t="s">
        <v>9027</v>
      </c>
      <c r="H3031" s="13">
        <v>350121</v>
      </c>
      <c r="I3031" s="16" t="s">
        <v>17</v>
      </c>
      <c r="J3031" s="17" t="s">
        <v>18</v>
      </c>
      <c r="K3031"/>
      <c r="L3031"/>
    </row>
    <row r="3032" spans="1:12">
      <c r="A3032" s="9" t="s">
        <v>9012</v>
      </c>
      <c r="B3032" s="10" t="s">
        <v>9028</v>
      </c>
      <c r="C3032" s="10" t="s">
        <v>9029</v>
      </c>
      <c r="D3032" s="10" t="s">
        <v>9014</v>
      </c>
      <c r="E3032" s="10">
        <v>500</v>
      </c>
      <c r="F3032" s="10" t="s">
        <v>9015</v>
      </c>
      <c r="G3032" s="10" t="s">
        <v>9030</v>
      </c>
      <c r="H3032" s="14">
        <v>350121</v>
      </c>
      <c r="I3032" s="18" t="s">
        <v>17</v>
      </c>
      <c r="J3032" s="19" t="s">
        <v>18</v>
      </c>
      <c r="K3032"/>
      <c r="L3032"/>
    </row>
    <row r="3033" spans="1:12">
      <c r="A3033" s="7" t="s">
        <v>9012</v>
      </c>
      <c r="B3033" s="8" t="s">
        <v>8521</v>
      </c>
      <c r="C3033" s="8" t="s">
        <v>9031</v>
      </c>
      <c r="D3033" s="8" t="s">
        <v>9014</v>
      </c>
      <c r="E3033" s="8">
        <v>500</v>
      </c>
      <c r="F3033" s="8" t="s">
        <v>9015</v>
      </c>
      <c r="G3033" s="8" t="s">
        <v>9032</v>
      </c>
      <c r="H3033" s="13">
        <v>350121</v>
      </c>
      <c r="I3033" s="16" t="s">
        <v>17</v>
      </c>
      <c r="J3033" s="17" t="s">
        <v>18</v>
      </c>
      <c r="K3033"/>
      <c r="L3033"/>
    </row>
    <row r="3034" spans="1:12">
      <c r="A3034" s="9" t="s">
        <v>9012</v>
      </c>
      <c r="B3034" s="10" t="s">
        <v>79</v>
      </c>
      <c r="C3034" s="10" t="s">
        <v>9033</v>
      </c>
      <c r="D3034" s="10" t="s">
        <v>9014</v>
      </c>
      <c r="E3034" s="10">
        <v>500</v>
      </c>
      <c r="F3034" s="10" t="s">
        <v>9015</v>
      </c>
      <c r="G3034" s="10" t="s">
        <v>9034</v>
      </c>
      <c r="H3034" s="14">
        <v>350121</v>
      </c>
      <c r="I3034" s="18" t="s">
        <v>17</v>
      </c>
      <c r="J3034" s="19" t="s">
        <v>18</v>
      </c>
      <c r="K3034"/>
      <c r="L3034"/>
    </row>
    <row r="3035" spans="1:12">
      <c r="A3035" s="7" t="s">
        <v>9012</v>
      </c>
      <c r="B3035" s="8" t="s">
        <v>1628</v>
      </c>
      <c r="C3035" s="8" t="s">
        <v>9035</v>
      </c>
      <c r="D3035" s="8" t="s">
        <v>9014</v>
      </c>
      <c r="E3035" s="8">
        <v>500</v>
      </c>
      <c r="F3035" s="8" t="s">
        <v>9015</v>
      </c>
      <c r="G3035" s="8" t="s">
        <v>9036</v>
      </c>
      <c r="H3035" s="13">
        <v>350121</v>
      </c>
      <c r="I3035" s="16" t="s">
        <v>17</v>
      </c>
      <c r="J3035" s="17" t="s">
        <v>18</v>
      </c>
      <c r="K3035"/>
      <c r="L3035"/>
    </row>
    <row r="3036" spans="1:12">
      <c r="A3036" s="9" t="s">
        <v>9012</v>
      </c>
      <c r="B3036" s="10" t="s">
        <v>268</v>
      </c>
      <c r="C3036" s="10" t="s">
        <v>9037</v>
      </c>
      <c r="D3036" s="10" t="s">
        <v>9014</v>
      </c>
      <c r="E3036" s="10">
        <v>500</v>
      </c>
      <c r="F3036" s="10" t="s">
        <v>9015</v>
      </c>
      <c r="G3036" s="10" t="s">
        <v>9038</v>
      </c>
      <c r="H3036" s="14">
        <v>350121</v>
      </c>
      <c r="I3036" s="18" t="s">
        <v>17</v>
      </c>
      <c r="J3036" s="19" t="s">
        <v>18</v>
      </c>
      <c r="K3036"/>
      <c r="L3036"/>
    </row>
    <row r="3037" spans="1:12">
      <c r="A3037" s="7" t="s">
        <v>9012</v>
      </c>
      <c r="B3037" s="8" t="s">
        <v>1712</v>
      </c>
      <c r="C3037" s="8" t="s">
        <v>9039</v>
      </c>
      <c r="D3037" s="8" t="s">
        <v>9014</v>
      </c>
      <c r="E3037" s="8">
        <v>500</v>
      </c>
      <c r="F3037" s="8" t="s">
        <v>9015</v>
      </c>
      <c r="G3037" s="8" t="s">
        <v>9040</v>
      </c>
      <c r="H3037" s="13">
        <v>350121</v>
      </c>
      <c r="I3037" s="16" t="s">
        <v>17</v>
      </c>
      <c r="J3037" s="17" t="s">
        <v>18</v>
      </c>
      <c r="K3037"/>
      <c r="L3037"/>
    </row>
    <row r="3038" spans="1:12">
      <c r="A3038" s="9" t="s">
        <v>9012</v>
      </c>
      <c r="B3038" s="10" t="s">
        <v>9041</v>
      </c>
      <c r="C3038" s="10" t="s">
        <v>9042</v>
      </c>
      <c r="D3038" s="10" t="s">
        <v>9014</v>
      </c>
      <c r="E3038" s="10">
        <v>500</v>
      </c>
      <c r="F3038" s="10" t="s">
        <v>9015</v>
      </c>
      <c r="G3038" s="10" t="s">
        <v>9043</v>
      </c>
      <c r="H3038" s="14">
        <v>350121</v>
      </c>
      <c r="I3038" s="18" t="s">
        <v>17</v>
      </c>
      <c r="J3038" s="19" t="s">
        <v>18</v>
      </c>
      <c r="K3038"/>
      <c r="L3038"/>
    </row>
    <row r="3039" spans="1:12">
      <c r="A3039" s="7" t="s">
        <v>9012</v>
      </c>
      <c r="B3039" s="8" t="s">
        <v>9044</v>
      </c>
      <c r="C3039" s="8" t="s">
        <v>9045</v>
      </c>
      <c r="D3039" s="8" t="s">
        <v>9014</v>
      </c>
      <c r="E3039" s="8">
        <v>700</v>
      </c>
      <c r="F3039" s="8" t="s">
        <v>9015</v>
      </c>
      <c r="G3039" s="8" t="s">
        <v>9046</v>
      </c>
      <c r="H3039" s="13">
        <v>350121</v>
      </c>
      <c r="I3039" s="16" t="s">
        <v>17</v>
      </c>
      <c r="J3039" s="17" t="s">
        <v>18</v>
      </c>
      <c r="K3039"/>
      <c r="L3039"/>
    </row>
    <row r="3040" spans="1:12">
      <c r="A3040" s="9" t="s">
        <v>9012</v>
      </c>
      <c r="B3040" s="10" t="s">
        <v>9047</v>
      </c>
      <c r="C3040" s="10" t="s">
        <v>9048</v>
      </c>
      <c r="D3040" s="10" t="s">
        <v>9014</v>
      </c>
      <c r="E3040" s="10">
        <v>500</v>
      </c>
      <c r="F3040" s="10" t="s">
        <v>9015</v>
      </c>
      <c r="G3040" s="10" t="s">
        <v>9049</v>
      </c>
      <c r="H3040" s="14">
        <v>350121</v>
      </c>
      <c r="I3040" s="18" t="s">
        <v>17</v>
      </c>
      <c r="J3040" s="19" t="s">
        <v>18</v>
      </c>
      <c r="K3040"/>
      <c r="L3040"/>
    </row>
    <row r="3041" spans="1:12">
      <c r="A3041" s="7" t="s">
        <v>9012</v>
      </c>
      <c r="B3041" s="8" t="s">
        <v>9050</v>
      </c>
      <c r="C3041" s="8" t="s">
        <v>9051</v>
      </c>
      <c r="D3041" s="8" t="s">
        <v>9014</v>
      </c>
      <c r="E3041" s="8">
        <v>500</v>
      </c>
      <c r="F3041" s="8" t="s">
        <v>9015</v>
      </c>
      <c r="G3041" s="8" t="s">
        <v>9052</v>
      </c>
      <c r="H3041" s="13">
        <v>350121</v>
      </c>
      <c r="I3041" s="16" t="s">
        <v>17</v>
      </c>
      <c r="J3041" s="17" t="s">
        <v>18</v>
      </c>
      <c r="K3041"/>
      <c r="L3041"/>
    </row>
    <row r="3042" spans="1:12">
      <c r="A3042" s="9" t="s">
        <v>9012</v>
      </c>
      <c r="B3042" s="10" t="s">
        <v>9053</v>
      </c>
      <c r="C3042" s="10" t="s">
        <v>9054</v>
      </c>
      <c r="D3042" s="10" t="s">
        <v>9014</v>
      </c>
      <c r="E3042" s="10">
        <v>500</v>
      </c>
      <c r="F3042" s="10" t="s">
        <v>9015</v>
      </c>
      <c r="G3042" s="10" t="s">
        <v>9055</v>
      </c>
      <c r="H3042" s="14">
        <v>350121</v>
      </c>
      <c r="I3042" s="18" t="s">
        <v>17</v>
      </c>
      <c r="J3042" s="19" t="s">
        <v>18</v>
      </c>
      <c r="K3042"/>
      <c r="L3042"/>
    </row>
    <row r="3043" spans="1:12">
      <c r="A3043" s="7" t="s">
        <v>9012</v>
      </c>
      <c r="B3043" s="8" t="s">
        <v>2546</v>
      </c>
      <c r="C3043" s="8" t="s">
        <v>9056</v>
      </c>
      <c r="D3043" s="8" t="s">
        <v>9014</v>
      </c>
      <c r="E3043" s="8">
        <v>500</v>
      </c>
      <c r="F3043" s="8" t="s">
        <v>9015</v>
      </c>
      <c r="G3043" s="8" t="s">
        <v>9057</v>
      </c>
      <c r="H3043" s="13">
        <v>350121</v>
      </c>
      <c r="I3043" s="16" t="s">
        <v>17</v>
      </c>
      <c r="J3043" s="17" t="s">
        <v>18</v>
      </c>
      <c r="K3043"/>
      <c r="L3043"/>
    </row>
    <row r="3044" spans="1:12">
      <c r="A3044" s="9" t="s">
        <v>9012</v>
      </c>
      <c r="B3044" s="10" t="s">
        <v>9058</v>
      </c>
      <c r="C3044" s="10" t="s">
        <v>9059</v>
      </c>
      <c r="D3044" s="10" t="s">
        <v>9014</v>
      </c>
      <c r="E3044" s="10">
        <v>500</v>
      </c>
      <c r="F3044" s="10" t="s">
        <v>9015</v>
      </c>
      <c r="G3044" s="10" t="s">
        <v>9060</v>
      </c>
      <c r="H3044" s="14">
        <v>350121</v>
      </c>
      <c r="I3044" s="18" t="s">
        <v>17</v>
      </c>
      <c r="J3044" s="19" t="s">
        <v>18</v>
      </c>
      <c r="K3044"/>
      <c r="L3044"/>
    </row>
    <row r="3045" spans="1:12">
      <c r="A3045" s="7" t="s">
        <v>9012</v>
      </c>
      <c r="B3045" s="8" t="s">
        <v>9061</v>
      </c>
      <c r="C3045" s="8" t="s">
        <v>9062</v>
      </c>
      <c r="D3045" s="8" t="s">
        <v>9014</v>
      </c>
      <c r="E3045" s="8">
        <v>500</v>
      </c>
      <c r="F3045" s="8" t="s">
        <v>9015</v>
      </c>
      <c r="G3045" s="8" t="s">
        <v>9063</v>
      </c>
      <c r="H3045" s="13">
        <v>350121</v>
      </c>
      <c r="I3045" s="16" t="s">
        <v>17</v>
      </c>
      <c r="J3045" s="17" t="s">
        <v>18</v>
      </c>
      <c r="K3045"/>
      <c r="L3045"/>
    </row>
    <row r="3046" spans="1:12">
      <c r="A3046" s="9" t="s">
        <v>9064</v>
      </c>
      <c r="B3046" s="10" t="s">
        <v>9065</v>
      </c>
      <c r="C3046" s="10" t="s">
        <v>9066</v>
      </c>
      <c r="D3046" s="10" t="s">
        <v>9067</v>
      </c>
      <c r="E3046" s="10">
        <v>500</v>
      </c>
      <c r="F3046" s="10" t="s">
        <v>9068</v>
      </c>
      <c r="G3046" s="10" t="s">
        <v>9069</v>
      </c>
      <c r="H3046" s="14">
        <v>350121</v>
      </c>
      <c r="I3046" s="18" t="s">
        <v>17</v>
      </c>
      <c r="J3046" s="19" t="s">
        <v>18</v>
      </c>
      <c r="K3046"/>
      <c r="L3046"/>
    </row>
    <row r="3047" spans="1:12">
      <c r="A3047" s="7" t="s">
        <v>9064</v>
      </c>
      <c r="B3047" s="8" t="s">
        <v>9070</v>
      </c>
      <c r="C3047" s="8" t="s">
        <v>9071</v>
      </c>
      <c r="D3047" s="8" t="s">
        <v>9067</v>
      </c>
      <c r="E3047" s="8">
        <v>500</v>
      </c>
      <c r="F3047" s="8" t="s">
        <v>9068</v>
      </c>
      <c r="G3047" s="8" t="s">
        <v>9072</v>
      </c>
      <c r="H3047" s="13">
        <v>350121</v>
      </c>
      <c r="I3047" s="16" t="s">
        <v>17</v>
      </c>
      <c r="J3047" s="17" t="s">
        <v>18</v>
      </c>
      <c r="K3047"/>
      <c r="L3047"/>
    </row>
    <row r="3048" spans="1:12">
      <c r="A3048" s="9" t="s">
        <v>9064</v>
      </c>
      <c r="B3048" s="10" t="s">
        <v>9073</v>
      </c>
      <c r="C3048" s="10" t="s">
        <v>9074</v>
      </c>
      <c r="D3048" s="10" t="s">
        <v>9067</v>
      </c>
      <c r="E3048" s="10">
        <v>500</v>
      </c>
      <c r="F3048" s="10" t="s">
        <v>9068</v>
      </c>
      <c r="G3048" s="10" t="s">
        <v>9075</v>
      </c>
      <c r="H3048" s="14">
        <v>350121</v>
      </c>
      <c r="I3048" s="18" t="s">
        <v>17</v>
      </c>
      <c r="J3048" s="19" t="s">
        <v>18</v>
      </c>
      <c r="K3048"/>
      <c r="L3048"/>
    </row>
    <row r="3049" spans="1:12">
      <c r="A3049" s="7" t="s">
        <v>9064</v>
      </c>
      <c r="B3049" s="8" t="s">
        <v>7577</v>
      </c>
      <c r="C3049" s="8" t="s">
        <v>9076</v>
      </c>
      <c r="D3049" s="8" t="s">
        <v>9067</v>
      </c>
      <c r="E3049" s="8">
        <v>500</v>
      </c>
      <c r="F3049" s="8" t="s">
        <v>9068</v>
      </c>
      <c r="G3049" s="8" t="s">
        <v>9077</v>
      </c>
      <c r="H3049" s="13">
        <v>350121</v>
      </c>
      <c r="I3049" s="16" t="s">
        <v>17</v>
      </c>
      <c r="J3049" s="17" t="s">
        <v>18</v>
      </c>
      <c r="K3049"/>
      <c r="L3049"/>
    </row>
    <row r="3050" spans="1:12">
      <c r="A3050" s="9" t="s">
        <v>9064</v>
      </c>
      <c r="B3050" s="10" t="s">
        <v>9078</v>
      </c>
      <c r="C3050" s="10" t="s">
        <v>9079</v>
      </c>
      <c r="D3050" s="10" t="s">
        <v>9067</v>
      </c>
      <c r="E3050" s="10">
        <v>500</v>
      </c>
      <c r="F3050" s="10" t="s">
        <v>9068</v>
      </c>
      <c r="G3050" s="10" t="s">
        <v>9080</v>
      </c>
      <c r="H3050" s="14">
        <v>350121</v>
      </c>
      <c r="I3050" s="18" t="s">
        <v>17</v>
      </c>
      <c r="J3050" s="19" t="s">
        <v>18</v>
      </c>
      <c r="K3050"/>
      <c r="L3050"/>
    </row>
    <row r="3051" spans="1:12">
      <c r="A3051" s="7" t="s">
        <v>9064</v>
      </c>
      <c r="B3051" s="8" t="s">
        <v>387</v>
      </c>
      <c r="C3051" s="8" t="s">
        <v>9081</v>
      </c>
      <c r="D3051" s="8" t="s">
        <v>9067</v>
      </c>
      <c r="E3051" s="8">
        <v>500</v>
      </c>
      <c r="F3051" s="8" t="s">
        <v>9068</v>
      </c>
      <c r="G3051" s="8" t="s">
        <v>9082</v>
      </c>
      <c r="H3051" s="13">
        <v>350121</v>
      </c>
      <c r="I3051" s="16" t="s">
        <v>17</v>
      </c>
      <c r="J3051" s="17" t="s">
        <v>18</v>
      </c>
      <c r="K3051"/>
      <c r="L3051"/>
    </row>
    <row r="3052" spans="1:12">
      <c r="A3052" s="9" t="s">
        <v>9064</v>
      </c>
      <c r="B3052" s="10" t="s">
        <v>9083</v>
      </c>
      <c r="C3052" s="10" t="s">
        <v>9084</v>
      </c>
      <c r="D3052" s="10" t="s">
        <v>9067</v>
      </c>
      <c r="E3052" s="10">
        <v>500</v>
      </c>
      <c r="F3052" s="10" t="s">
        <v>9068</v>
      </c>
      <c r="G3052" s="10" t="s">
        <v>9085</v>
      </c>
      <c r="H3052" s="14">
        <v>350121</v>
      </c>
      <c r="I3052" s="18" t="s">
        <v>17</v>
      </c>
      <c r="J3052" s="19" t="s">
        <v>18</v>
      </c>
      <c r="K3052"/>
      <c r="L3052"/>
    </row>
    <row r="3053" spans="1:12">
      <c r="A3053" s="7" t="s">
        <v>9064</v>
      </c>
      <c r="B3053" s="8" t="s">
        <v>9086</v>
      </c>
      <c r="C3053" s="8" t="s">
        <v>9087</v>
      </c>
      <c r="D3053" s="8" t="s">
        <v>9067</v>
      </c>
      <c r="E3053" s="8">
        <v>700</v>
      </c>
      <c r="F3053" s="8" t="s">
        <v>9068</v>
      </c>
      <c r="G3053" s="8" t="s">
        <v>9088</v>
      </c>
      <c r="H3053" s="13">
        <v>350121</v>
      </c>
      <c r="I3053" s="16" t="s">
        <v>17</v>
      </c>
      <c r="J3053" s="17" t="s">
        <v>18</v>
      </c>
      <c r="K3053"/>
      <c r="L3053"/>
    </row>
    <row r="3054" spans="1:12">
      <c r="A3054" s="9" t="s">
        <v>9064</v>
      </c>
      <c r="B3054" s="10" t="s">
        <v>9089</v>
      </c>
      <c r="C3054" s="10" t="s">
        <v>9090</v>
      </c>
      <c r="D3054" s="10" t="s">
        <v>9067</v>
      </c>
      <c r="E3054" s="10">
        <v>500</v>
      </c>
      <c r="F3054" s="10" t="s">
        <v>9068</v>
      </c>
      <c r="G3054" s="10" t="s">
        <v>9091</v>
      </c>
      <c r="H3054" s="14">
        <v>350121</v>
      </c>
      <c r="I3054" s="18" t="s">
        <v>17</v>
      </c>
      <c r="J3054" s="19" t="s">
        <v>18</v>
      </c>
      <c r="K3054"/>
      <c r="L3054"/>
    </row>
    <row r="3055" spans="1:12">
      <c r="A3055" s="7" t="s">
        <v>9064</v>
      </c>
      <c r="B3055" s="8" t="s">
        <v>7352</v>
      </c>
      <c r="C3055" s="8" t="s">
        <v>9092</v>
      </c>
      <c r="D3055" s="8" t="s">
        <v>9067</v>
      </c>
      <c r="E3055" s="8">
        <v>500</v>
      </c>
      <c r="F3055" s="8" t="s">
        <v>9068</v>
      </c>
      <c r="G3055" s="8" t="s">
        <v>9093</v>
      </c>
      <c r="H3055" s="13">
        <v>350121</v>
      </c>
      <c r="I3055" s="16" t="s">
        <v>17</v>
      </c>
      <c r="J3055" s="17" t="s">
        <v>18</v>
      </c>
      <c r="K3055"/>
      <c r="L3055"/>
    </row>
    <row r="3056" spans="1:12">
      <c r="A3056" s="9" t="s">
        <v>9064</v>
      </c>
      <c r="B3056" s="10" t="s">
        <v>1004</v>
      </c>
      <c r="C3056" s="10" t="s">
        <v>9094</v>
      </c>
      <c r="D3056" s="10" t="s">
        <v>9067</v>
      </c>
      <c r="E3056" s="10">
        <v>500</v>
      </c>
      <c r="F3056" s="10" t="s">
        <v>9068</v>
      </c>
      <c r="G3056" s="10" t="s">
        <v>9095</v>
      </c>
      <c r="H3056" s="14">
        <v>350121</v>
      </c>
      <c r="I3056" s="18" t="s">
        <v>17</v>
      </c>
      <c r="J3056" s="19" t="s">
        <v>18</v>
      </c>
      <c r="K3056"/>
      <c r="L3056"/>
    </row>
    <row r="3057" spans="1:12">
      <c r="A3057" s="7" t="s">
        <v>9064</v>
      </c>
      <c r="B3057" s="8" t="s">
        <v>9096</v>
      </c>
      <c r="C3057" s="8" t="s">
        <v>9097</v>
      </c>
      <c r="D3057" s="8" t="s">
        <v>9067</v>
      </c>
      <c r="E3057" s="8">
        <v>500</v>
      </c>
      <c r="F3057" s="8" t="s">
        <v>9068</v>
      </c>
      <c r="G3057" s="8" t="s">
        <v>9098</v>
      </c>
      <c r="H3057" s="13">
        <v>350121</v>
      </c>
      <c r="I3057" s="16" t="s">
        <v>17</v>
      </c>
      <c r="J3057" s="17" t="s">
        <v>18</v>
      </c>
      <c r="K3057"/>
      <c r="L3057"/>
    </row>
    <row r="3058" spans="1:12">
      <c r="A3058" s="9" t="s">
        <v>9064</v>
      </c>
      <c r="B3058" s="10" t="s">
        <v>9099</v>
      </c>
      <c r="C3058" s="10" t="s">
        <v>9100</v>
      </c>
      <c r="D3058" s="10" t="s">
        <v>9067</v>
      </c>
      <c r="E3058" s="10">
        <v>500</v>
      </c>
      <c r="F3058" s="10" t="s">
        <v>9068</v>
      </c>
      <c r="G3058" s="10" t="s">
        <v>9101</v>
      </c>
      <c r="H3058" s="14">
        <v>350121</v>
      </c>
      <c r="I3058" s="18" t="s">
        <v>17</v>
      </c>
      <c r="J3058" s="19" t="s">
        <v>18</v>
      </c>
      <c r="K3058"/>
      <c r="L3058"/>
    </row>
    <row r="3059" spans="1:12">
      <c r="A3059" s="7" t="s">
        <v>9064</v>
      </c>
      <c r="B3059" s="8" t="s">
        <v>9102</v>
      </c>
      <c r="C3059" s="8" t="s">
        <v>9103</v>
      </c>
      <c r="D3059" s="8" t="s">
        <v>9067</v>
      </c>
      <c r="E3059" s="8">
        <v>500</v>
      </c>
      <c r="F3059" s="8" t="s">
        <v>9068</v>
      </c>
      <c r="G3059" s="8" t="s">
        <v>9104</v>
      </c>
      <c r="H3059" s="13">
        <v>350121</v>
      </c>
      <c r="I3059" s="16" t="s">
        <v>17</v>
      </c>
      <c r="J3059" s="17" t="s">
        <v>18</v>
      </c>
      <c r="K3059"/>
      <c r="L3059"/>
    </row>
    <row r="3060" spans="1:12">
      <c r="A3060" s="9" t="s">
        <v>9064</v>
      </c>
      <c r="B3060" s="10" t="s">
        <v>1821</v>
      </c>
      <c r="C3060" s="10" t="s">
        <v>9105</v>
      </c>
      <c r="D3060" s="10" t="s">
        <v>9067</v>
      </c>
      <c r="E3060" s="10">
        <v>500</v>
      </c>
      <c r="F3060" s="10" t="s">
        <v>9068</v>
      </c>
      <c r="G3060" s="10" t="s">
        <v>9106</v>
      </c>
      <c r="H3060" s="14">
        <v>350121</v>
      </c>
      <c r="I3060" s="18" t="s">
        <v>17</v>
      </c>
      <c r="J3060" s="19" t="s">
        <v>18</v>
      </c>
      <c r="K3060"/>
      <c r="L3060"/>
    </row>
    <row r="3061" spans="1:12">
      <c r="A3061" s="7" t="s">
        <v>9064</v>
      </c>
      <c r="B3061" s="8" t="s">
        <v>3789</v>
      </c>
      <c r="C3061" s="8" t="s">
        <v>9107</v>
      </c>
      <c r="D3061" s="8" t="s">
        <v>9067</v>
      </c>
      <c r="E3061" s="8">
        <v>500</v>
      </c>
      <c r="F3061" s="8" t="s">
        <v>9068</v>
      </c>
      <c r="G3061" s="8" t="s">
        <v>9108</v>
      </c>
      <c r="H3061" s="13">
        <v>350121</v>
      </c>
      <c r="I3061" s="16" t="s">
        <v>17</v>
      </c>
      <c r="J3061" s="17" t="s">
        <v>18</v>
      </c>
      <c r="K3061"/>
      <c r="L3061"/>
    </row>
    <row r="3062" spans="1:12">
      <c r="A3062" s="9" t="s">
        <v>9064</v>
      </c>
      <c r="B3062" s="10" t="s">
        <v>9109</v>
      </c>
      <c r="C3062" s="10" t="s">
        <v>9110</v>
      </c>
      <c r="D3062" s="10" t="s">
        <v>9067</v>
      </c>
      <c r="E3062" s="10">
        <v>500</v>
      </c>
      <c r="F3062" s="10" t="s">
        <v>9068</v>
      </c>
      <c r="G3062" s="10" t="s">
        <v>9111</v>
      </c>
      <c r="H3062" s="14">
        <v>350121</v>
      </c>
      <c r="I3062" s="18" t="s">
        <v>17</v>
      </c>
      <c r="J3062" s="19" t="s">
        <v>18</v>
      </c>
      <c r="K3062"/>
      <c r="L3062"/>
    </row>
    <row r="3063" spans="1:12">
      <c r="A3063" s="7" t="s">
        <v>9064</v>
      </c>
      <c r="B3063" s="8" t="s">
        <v>9112</v>
      </c>
      <c r="C3063" s="8" t="s">
        <v>9113</v>
      </c>
      <c r="D3063" s="8" t="s">
        <v>9067</v>
      </c>
      <c r="E3063" s="8">
        <v>500</v>
      </c>
      <c r="F3063" s="8" t="s">
        <v>9068</v>
      </c>
      <c r="G3063" s="8" t="s">
        <v>9114</v>
      </c>
      <c r="H3063" s="13">
        <v>350121</v>
      </c>
      <c r="I3063" s="16" t="s">
        <v>17</v>
      </c>
      <c r="J3063" s="17" t="s">
        <v>18</v>
      </c>
      <c r="K3063"/>
      <c r="L3063"/>
    </row>
    <row r="3064" spans="1:12">
      <c r="A3064" s="9" t="s">
        <v>9064</v>
      </c>
      <c r="B3064" s="10" t="s">
        <v>4138</v>
      </c>
      <c r="C3064" s="10" t="s">
        <v>9115</v>
      </c>
      <c r="D3064" s="10" t="s">
        <v>9067</v>
      </c>
      <c r="E3064" s="10">
        <v>500</v>
      </c>
      <c r="F3064" s="10" t="s">
        <v>9068</v>
      </c>
      <c r="G3064" s="10" t="s">
        <v>9116</v>
      </c>
      <c r="H3064" s="14">
        <v>350121</v>
      </c>
      <c r="I3064" s="18" t="s">
        <v>17</v>
      </c>
      <c r="J3064" s="19" t="s">
        <v>18</v>
      </c>
      <c r="K3064"/>
      <c r="L3064"/>
    </row>
    <row r="3065" spans="1:12">
      <c r="A3065" s="7" t="s">
        <v>9064</v>
      </c>
      <c r="B3065" s="8" t="s">
        <v>9117</v>
      </c>
      <c r="C3065" s="8" t="s">
        <v>9118</v>
      </c>
      <c r="D3065" s="8" t="s">
        <v>9067</v>
      </c>
      <c r="E3065" s="8">
        <v>500</v>
      </c>
      <c r="F3065" s="8" t="s">
        <v>9068</v>
      </c>
      <c r="G3065" s="8" t="s">
        <v>9119</v>
      </c>
      <c r="H3065" s="13">
        <v>350121</v>
      </c>
      <c r="I3065" s="16" t="s">
        <v>17</v>
      </c>
      <c r="J3065" s="17" t="s">
        <v>18</v>
      </c>
      <c r="K3065"/>
      <c r="L3065"/>
    </row>
    <row r="3066" spans="1:12">
      <c r="A3066" s="9" t="s">
        <v>9064</v>
      </c>
      <c r="B3066" s="10" t="s">
        <v>9120</v>
      </c>
      <c r="C3066" s="10" t="s">
        <v>9121</v>
      </c>
      <c r="D3066" s="10" t="s">
        <v>9067</v>
      </c>
      <c r="E3066" s="10">
        <v>500</v>
      </c>
      <c r="F3066" s="10" t="s">
        <v>9068</v>
      </c>
      <c r="G3066" s="10" t="s">
        <v>9122</v>
      </c>
      <c r="H3066" s="14">
        <v>350121</v>
      </c>
      <c r="I3066" s="18" t="s">
        <v>17</v>
      </c>
      <c r="J3066" s="19" t="s">
        <v>18</v>
      </c>
      <c r="K3066"/>
      <c r="L3066"/>
    </row>
    <row r="3067" spans="1:12">
      <c r="A3067" s="7" t="s">
        <v>9064</v>
      </c>
      <c r="B3067" s="8" t="s">
        <v>9123</v>
      </c>
      <c r="C3067" s="8" t="s">
        <v>9124</v>
      </c>
      <c r="D3067" s="8" t="s">
        <v>9067</v>
      </c>
      <c r="E3067" s="8">
        <v>500</v>
      </c>
      <c r="F3067" s="8" t="s">
        <v>9068</v>
      </c>
      <c r="G3067" s="8" t="s">
        <v>9125</v>
      </c>
      <c r="H3067" s="13">
        <v>350121</v>
      </c>
      <c r="I3067" s="16" t="s">
        <v>17</v>
      </c>
      <c r="J3067" s="17" t="s">
        <v>18</v>
      </c>
      <c r="K3067"/>
      <c r="L3067"/>
    </row>
    <row r="3068" spans="1:12">
      <c r="A3068" s="9" t="s">
        <v>9064</v>
      </c>
      <c r="B3068" s="10" t="s">
        <v>480</v>
      </c>
      <c r="C3068" s="10" t="s">
        <v>9126</v>
      </c>
      <c r="D3068" s="10" t="s">
        <v>9067</v>
      </c>
      <c r="E3068" s="10">
        <v>700</v>
      </c>
      <c r="F3068" s="10" t="s">
        <v>9068</v>
      </c>
      <c r="G3068" s="10" t="s">
        <v>9127</v>
      </c>
      <c r="H3068" s="14">
        <v>350121</v>
      </c>
      <c r="I3068" s="18" t="s">
        <v>17</v>
      </c>
      <c r="J3068" s="19" t="s">
        <v>18</v>
      </c>
      <c r="K3068"/>
      <c r="L3068"/>
    </row>
    <row r="3069" spans="1:12">
      <c r="A3069" s="7" t="s">
        <v>9064</v>
      </c>
      <c r="B3069" s="8" t="s">
        <v>9128</v>
      </c>
      <c r="C3069" s="8" t="s">
        <v>9129</v>
      </c>
      <c r="D3069" s="8" t="s">
        <v>9067</v>
      </c>
      <c r="E3069" s="8">
        <v>500</v>
      </c>
      <c r="F3069" s="8" t="s">
        <v>9068</v>
      </c>
      <c r="G3069" s="8" t="s">
        <v>9130</v>
      </c>
      <c r="H3069" s="13">
        <v>350121</v>
      </c>
      <c r="I3069" s="16" t="s">
        <v>17</v>
      </c>
      <c r="J3069" s="17" t="s">
        <v>18</v>
      </c>
      <c r="K3069"/>
      <c r="L3069"/>
    </row>
    <row r="3070" spans="1:12">
      <c r="A3070" s="9" t="s">
        <v>9131</v>
      </c>
      <c r="B3070" s="10" t="s">
        <v>9132</v>
      </c>
      <c r="C3070" s="10" t="s">
        <v>9133</v>
      </c>
      <c r="D3070" s="10" t="s">
        <v>9134</v>
      </c>
      <c r="E3070" s="10">
        <v>500</v>
      </c>
      <c r="F3070" s="10" t="s">
        <v>9135</v>
      </c>
      <c r="G3070" s="10" t="s">
        <v>9136</v>
      </c>
      <c r="H3070" s="14">
        <v>350121</v>
      </c>
      <c r="I3070" s="18" t="s">
        <v>17</v>
      </c>
      <c r="J3070" s="19" t="s">
        <v>18</v>
      </c>
      <c r="K3070"/>
      <c r="L3070"/>
    </row>
    <row r="3071" spans="1:12">
      <c r="A3071" s="7" t="s">
        <v>9131</v>
      </c>
      <c r="B3071" s="8" t="s">
        <v>9137</v>
      </c>
      <c r="C3071" s="8" t="s">
        <v>9138</v>
      </c>
      <c r="D3071" s="8" t="s">
        <v>9134</v>
      </c>
      <c r="E3071" s="8">
        <v>500</v>
      </c>
      <c r="F3071" s="8" t="s">
        <v>9135</v>
      </c>
      <c r="G3071" s="8" t="s">
        <v>9139</v>
      </c>
      <c r="H3071" s="13">
        <v>350121</v>
      </c>
      <c r="I3071" s="16" t="s">
        <v>17</v>
      </c>
      <c r="J3071" s="17" t="s">
        <v>18</v>
      </c>
      <c r="K3071"/>
      <c r="L3071"/>
    </row>
    <row r="3072" spans="1:12">
      <c r="A3072" s="9" t="s">
        <v>9131</v>
      </c>
      <c r="B3072" s="10" t="s">
        <v>383</v>
      </c>
      <c r="C3072" s="10" t="s">
        <v>9140</v>
      </c>
      <c r="D3072" s="10" t="s">
        <v>9134</v>
      </c>
      <c r="E3072" s="10">
        <v>500</v>
      </c>
      <c r="F3072" s="10" t="s">
        <v>9135</v>
      </c>
      <c r="G3072" s="10" t="s">
        <v>9141</v>
      </c>
      <c r="H3072" s="14">
        <v>350121</v>
      </c>
      <c r="I3072" s="18" t="s">
        <v>17</v>
      </c>
      <c r="J3072" s="19" t="s">
        <v>18</v>
      </c>
      <c r="K3072"/>
      <c r="L3072"/>
    </row>
    <row r="3073" spans="1:12">
      <c r="A3073" s="7" t="s">
        <v>9131</v>
      </c>
      <c r="B3073" s="8" t="s">
        <v>9142</v>
      </c>
      <c r="C3073" s="8" t="s">
        <v>9143</v>
      </c>
      <c r="D3073" s="8" t="s">
        <v>9134</v>
      </c>
      <c r="E3073" s="8">
        <v>500</v>
      </c>
      <c r="F3073" s="8" t="s">
        <v>9135</v>
      </c>
      <c r="G3073" s="8" t="s">
        <v>9144</v>
      </c>
      <c r="H3073" s="13">
        <v>350121</v>
      </c>
      <c r="I3073" s="16" t="s">
        <v>17</v>
      </c>
      <c r="J3073" s="17" t="s">
        <v>18</v>
      </c>
      <c r="K3073"/>
      <c r="L3073"/>
    </row>
    <row r="3074" spans="1:12">
      <c r="A3074" s="9" t="s">
        <v>9131</v>
      </c>
      <c r="B3074" s="10" t="s">
        <v>9145</v>
      </c>
      <c r="C3074" s="10" t="s">
        <v>9146</v>
      </c>
      <c r="D3074" s="10" t="s">
        <v>9134</v>
      </c>
      <c r="E3074" s="10">
        <v>500</v>
      </c>
      <c r="F3074" s="10" t="s">
        <v>9135</v>
      </c>
      <c r="G3074" s="10" t="s">
        <v>9147</v>
      </c>
      <c r="H3074" s="14">
        <v>350121</v>
      </c>
      <c r="I3074" s="18" t="s">
        <v>17</v>
      </c>
      <c r="J3074" s="19" t="s">
        <v>18</v>
      </c>
      <c r="K3074"/>
      <c r="L3074"/>
    </row>
    <row r="3075" spans="1:12">
      <c r="A3075" s="7" t="s">
        <v>9131</v>
      </c>
      <c r="B3075" s="8" t="s">
        <v>566</v>
      </c>
      <c r="C3075" s="8" t="s">
        <v>9148</v>
      </c>
      <c r="D3075" s="8" t="s">
        <v>9134</v>
      </c>
      <c r="E3075" s="8">
        <v>500</v>
      </c>
      <c r="F3075" s="8" t="s">
        <v>9135</v>
      </c>
      <c r="G3075" s="8" t="s">
        <v>9149</v>
      </c>
      <c r="H3075" s="13">
        <v>350121</v>
      </c>
      <c r="I3075" s="16" t="s">
        <v>17</v>
      </c>
      <c r="J3075" s="17" t="s">
        <v>18</v>
      </c>
      <c r="K3075"/>
      <c r="L3075"/>
    </row>
    <row r="3076" spans="1:12">
      <c r="A3076" s="9" t="s">
        <v>9131</v>
      </c>
      <c r="B3076" s="10" t="s">
        <v>9150</v>
      </c>
      <c r="C3076" s="10" t="s">
        <v>9151</v>
      </c>
      <c r="D3076" s="10" t="s">
        <v>9134</v>
      </c>
      <c r="E3076" s="10">
        <v>700</v>
      </c>
      <c r="F3076" s="10" t="s">
        <v>9135</v>
      </c>
      <c r="G3076" s="10" t="s">
        <v>9152</v>
      </c>
      <c r="H3076" s="14">
        <v>350121</v>
      </c>
      <c r="I3076" s="18" t="s">
        <v>17</v>
      </c>
      <c r="J3076" s="19" t="s">
        <v>18</v>
      </c>
      <c r="K3076"/>
      <c r="L3076"/>
    </row>
    <row r="3077" spans="1:12">
      <c r="A3077" s="7" t="s">
        <v>9131</v>
      </c>
      <c r="B3077" s="8" t="s">
        <v>4916</v>
      </c>
      <c r="C3077" s="8" t="s">
        <v>9153</v>
      </c>
      <c r="D3077" s="8" t="s">
        <v>9134</v>
      </c>
      <c r="E3077" s="8">
        <v>500</v>
      </c>
      <c r="F3077" s="8" t="s">
        <v>9135</v>
      </c>
      <c r="G3077" s="8" t="s">
        <v>9154</v>
      </c>
      <c r="H3077" s="13">
        <v>350121</v>
      </c>
      <c r="I3077" s="16" t="s">
        <v>17</v>
      </c>
      <c r="J3077" s="17" t="s">
        <v>18</v>
      </c>
      <c r="K3077"/>
      <c r="L3077"/>
    </row>
    <row r="3078" spans="1:12">
      <c r="A3078" s="9" t="s">
        <v>9131</v>
      </c>
      <c r="B3078" s="10" t="s">
        <v>9155</v>
      </c>
      <c r="C3078" s="10" t="s">
        <v>9156</v>
      </c>
      <c r="D3078" s="10" t="s">
        <v>9134</v>
      </c>
      <c r="E3078" s="10">
        <v>500</v>
      </c>
      <c r="F3078" s="10" t="s">
        <v>9135</v>
      </c>
      <c r="G3078" s="10" t="s">
        <v>9157</v>
      </c>
      <c r="H3078" s="14">
        <v>350121</v>
      </c>
      <c r="I3078" s="18" t="s">
        <v>17</v>
      </c>
      <c r="J3078" s="19" t="s">
        <v>18</v>
      </c>
      <c r="K3078"/>
      <c r="L3078"/>
    </row>
    <row r="3079" spans="1:12">
      <c r="A3079" s="7" t="s">
        <v>9158</v>
      </c>
      <c r="B3079" s="8" t="s">
        <v>268</v>
      </c>
      <c r="C3079" s="8" t="s">
        <v>9159</v>
      </c>
      <c r="D3079" s="8" t="s">
        <v>9160</v>
      </c>
      <c r="E3079" s="8">
        <v>500</v>
      </c>
      <c r="F3079" s="8" t="s">
        <v>9161</v>
      </c>
      <c r="G3079" s="8" t="s">
        <v>9162</v>
      </c>
      <c r="H3079" s="13">
        <v>350121</v>
      </c>
      <c r="I3079" s="16" t="s">
        <v>17</v>
      </c>
      <c r="J3079" s="17" t="s">
        <v>18</v>
      </c>
      <c r="K3079"/>
      <c r="L3079"/>
    </row>
    <row r="3080" spans="1:12">
      <c r="A3080" s="9" t="s">
        <v>9158</v>
      </c>
      <c r="B3080" s="10" t="s">
        <v>5172</v>
      </c>
      <c r="C3080" s="10" t="s">
        <v>9163</v>
      </c>
      <c r="D3080" s="10" t="s">
        <v>9160</v>
      </c>
      <c r="E3080" s="10">
        <v>500</v>
      </c>
      <c r="F3080" s="10" t="s">
        <v>9161</v>
      </c>
      <c r="G3080" s="10" t="s">
        <v>9164</v>
      </c>
      <c r="H3080" s="14">
        <v>350121</v>
      </c>
      <c r="I3080" s="18" t="s">
        <v>17</v>
      </c>
      <c r="J3080" s="19" t="s">
        <v>18</v>
      </c>
      <c r="K3080"/>
      <c r="L3080"/>
    </row>
    <row r="3081" spans="1:12">
      <c r="A3081" s="7" t="s">
        <v>9165</v>
      </c>
      <c r="B3081" s="8" t="s">
        <v>9166</v>
      </c>
      <c r="C3081" s="8" t="s">
        <v>9167</v>
      </c>
      <c r="D3081" s="8" t="s">
        <v>9168</v>
      </c>
      <c r="E3081" s="8">
        <v>500</v>
      </c>
      <c r="F3081" s="8" t="s">
        <v>9169</v>
      </c>
      <c r="G3081" s="8" t="s">
        <v>9170</v>
      </c>
      <c r="H3081" s="13">
        <v>350121</v>
      </c>
      <c r="I3081" s="16" t="s">
        <v>17</v>
      </c>
      <c r="J3081" s="17" t="s">
        <v>18</v>
      </c>
      <c r="K3081"/>
      <c r="L3081"/>
    </row>
    <row r="3082" spans="1:12">
      <c r="A3082" s="9" t="s">
        <v>9165</v>
      </c>
      <c r="B3082" s="10" t="s">
        <v>9171</v>
      </c>
      <c r="C3082" s="10" t="s">
        <v>9172</v>
      </c>
      <c r="D3082" s="10" t="s">
        <v>9168</v>
      </c>
      <c r="E3082" s="10">
        <v>500</v>
      </c>
      <c r="F3082" s="10" t="s">
        <v>9169</v>
      </c>
      <c r="G3082" s="10" t="s">
        <v>9173</v>
      </c>
      <c r="H3082" s="14">
        <v>350121</v>
      </c>
      <c r="I3082" s="18" t="s">
        <v>17</v>
      </c>
      <c r="J3082" s="19" t="s">
        <v>18</v>
      </c>
      <c r="K3082"/>
      <c r="L3082"/>
    </row>
    <row r="3083" spans="1:12">
      <c r="A3083" s="7" t="s">
        <v>9165</v>
      </c>
      <c r="B3083" s="8" t="s">
        <v>6054</v>
      </c>
      <c r="C3083" s="8" t="s">
        <v>9174</v>
      </c>
      <c r="D3083" s="8" t="s">
        <v>9168</v>
      </c>
      <c r="E3083" s="8">
        <v>500</v>
      </c>
      <c r="F3083" s="8" t="s">
        <v>9169</v>
      </c>
      <c r="G3083" s="8" t="s">
        <v>9175</v>
      </c>
      <c r="H3083" s="13">
        <v>350121</v>
      </c>
      <c r="I3083" s="16" t="s">
        <v>17</v>
      </c>
      <c r="J3083" s="17" t="s">
        <v>18</v>
      </c>
      <c r="K3083"/>
      <c r="L3083"/>
    </row>
    <row r="3084" spans="1:12">
      <c r="A3084" s="9" t="s">
        <v>9165</v>
      </c>
      <c r="B3084" s="10" t="s">
        <v>9176</v>
      </c>
      <c r="C3084" s="10" t="s">
        <v>9177</v>
      </c>
      <c r="D3084" s="10" t="s">
        <v>9168</v>
      </c>
      <c r="E3084" s="10">
        <v>500</v>
      </c>
      <c r="F3084" s="10" t="s">
        <v>9169</v>
      </c>
      <c r="G3084" s="10" t="s">
        <v>9178</v>
      </c>
      <c r="H3084" s="14">
        <v>350121</v>
      </c>
      <c r="I3084" s="18" t="s">
        <v>17</v>
      </c>
      <c r="J3084" s="19" t="s">
        <v>18</v>
      </c>
      <c r="K3084"/>
      <c r="L3084"/>
    </row>
    <row r="3085" spans="1:12">
      <c r="A3085" s="7" t="s">
        <v>9165</v>
      </c>
      <c r="B3085" s="8" t="s">
        <v>8559</v>
      </c>
      <c r="C3085" s="8" t="s">
        <v>9179</v>
      </c>
      <c r="D3085" s="8" t="s">
        <v>9168</v>
      </c>
      <c r="E3085" s="8">
        <v>500</v>
      </c>
      <c r="F3085" s="8" t="s">
        <v>9169</v>
      </c>
      <c r="G3085" s="8" t="s">
        <v>9180</v>
      </c>
      <c r="H3085" s="13">
        <v>350121</v>
      </c>
      <c r="I3085" s="16" t="s">
        <v>17</v>
      </c>
      <c r="J3085" s="17" t="s">
        <v>18</v>
      </c>
      <c r="K3085"/>
      <c r="L3085"/>
    </row>
    <row r="3086" spans="1:12">
      <c r="A3086" s="9" t="s">
        <v>9165</v>
      </c>
      <c r="B3086" s="10" t="s">
        <v>7555</v>
      </c>
      <c r="C3086" s="10" t="s">
        <v>9181</v>
      </c>
      <c r="D3086" s="10" t="s">
        <v>9168</v>
      </c>
      <c r="E3086" s="10">
        <v>500</v>
      </c>
      <c r="F3086" s="10" t="s">
        <v>9169</v>
      </c>
      <c r="G3086" s="10" t="s">
        <v>9182</v>
      </c>
      <c r="H3086" s="14">
        <v>350121</v>
      </c>
      <c r="I3086" s="18" t="s">
        <v>17</v>
      </c>
      <c r="J3086" s="19" t="s">
        <v>18</v>
      </c>
      <c r="K3086"/>
      <c r="L3086"/>
    </row>
    <row r="3087" spans="1:12">
      <c r="A3087" s="7" t="s">
        <v>9165</v>
      </c>
      <c r="B3087" s="8" t="s">
        <v>9183</v>
      </c>
      <c r="C3087" s="8" t="s">
        <v>9184</v>
      </c>
      <c r="D3087" s="8" t="s">
        <v>9168</v>
      </c>
      <c r="E3087" s="8">
        <v>500</v>
      </c>
      <c r="F3087" s="8" t="s">
        <v>9169</v>
      </c>
      <c r="G3087" s="8" t="s">
        <v>9185</v>
      </c>
      <c r="H3087" s="13">
        <v>350121</v>
      </c>
      <c r="I3087" s="16" t="s">
        <v>17</v>
      </c>
      <c r="J3087" s="17" t="s">
        <v>18</v>
      </c>
      <c r="K3087"/>
      <c r="L3087"/>
    </row>
    <row r="3088" spans="1:12">
      <c r="A3088" s="9" t="s">
        <v>9165</v>
      </c>
      <c r="B3088" s="10" t="s">
        <v>9186</v>
      </c>
      <c r="C3088" s="10" t="s">
        <v>9187</v>
      </c>
      <c r="D3088" s="10" t="s">
        <v>9168</v>
      </c>
      <c r="E3088" s="10">
        <v>500</v>
      </c>
      <c r="F3088" s="10" t="s">
        <v>9169</v>
      </c>
      <c r="G3088" s="10" t="s">
        <v>9188</v>
      </c>
      <c r="H3088" s="14">
        <v>350121</v>
      </c>
      <c r="I3088" s="18" t="s">
        <v>17</v>
      </c>
      <c r="J3088" s="19" t="s">
        <v>18</v>
      </c>
      <c r="K3088"/>
      <c r="L3088"/>
    </row>
    <row r="3089" spans="1:12">
      <c r="A3089" s="7" t="s">
        <v>9165</v>
      </c>
      <c r="B3089" s="8" t="s">
        <v>9189</v>
      </c>
      <c r="C3089" s="8" t="s">
        <v>9190</v>
      </c>
      <c r="D3089" s="8" t="s">
        <v>9168</v>
      </c>
      <c r="E3089" s="8">
        <v>700</v>
      </c>
      <c r="F3089" s="8" t="s">
        <v>9169</v>
      </c>
      <c r="G3089" s="8" t="s">
        <v>9191</v>
      </c>
      <c r="H3089" s="13">
        <v>350121</v>
      </c>
      <c r="I3089" s="16" t="s">
        <v>17</v>
      </c>
      <c r="J3089" s="17" t="s">
        <v>18</v>
      </c>
      <c r="K3089"/>
      <c r="L3089"/>
    </row>
    <row r="3090" spans="1:12">
      <c r="A3090" s="9" t="s">
        <v>9165</v>
      </c>
      <c r="B3090" s="10" t="s">
        <v>1065</v>
      </c>
      <c r="C3090" s="10" t="s">
        <v>9192</v>
      </c>
      <c r="D3090" s="10" t="s">
        <v>9168</v>
      </c>
      <c r="E3090" s="10">
        <v>500</v>
      </c>
      <c r="F3090" s="10" t="s">
        <v>9169</v>
      </c>
      <c r="G3090" s="10" t="s">
        <v>9193</v>
      </c>
      <c r="H3090" s="14">
        <v>350121</v>
      </c>
      <c r="I3090" s="18" t="s">
        <v>17</v>
      </c>
      <c r="J3090" s="19" t="s">
        <v>18</v>
      </c>
      <c r="K3090"/>
      <c r="L3090"/>
    </row>
    <row r="3091" spans="1:12">
      <c r="A3091" s="7" t="s">
        <v>9165</v>
      </c>
      <c r="B3091" s="8" t="s">
        <v>9194</v>
      </c>
      <c r="C3091" s="8" t="s">
        <v>9195</v>
      </c>
      <c r="D3091" s="8" t="s">
        <v>9168</v>
      </c>
      <c r="E3091" s="8">
        <v>500</v>
      </c>
      <c r="F3091" s="8" t="s">
        <v>9169</v>
      </c>
      <c r="G3091" s="8" t="s">
        <v>9196</v>
      </c>
      <c r="H3091" s="13">
        <v>350121</v>
      </c>
      <c r="I3091" s="16" t="s">
        <v>17</v>
      </c>
      <c r="J3091" s="17" t="s">
        <v>18</v>
      </c>
      <c r="K3091"/>
      <c r="L3091"/>
    </row>
    <row r="3092" spans="1:12">
      <c r="A3092" s="9" t="s">
        <v>9165</v>
      </c>
      <c r="B3092" s="10" t="s">
        <v>9197</v>
      </c>
      <c r="C3092" s="10" t="s">
        <v>9198</v>
      </c>
      <c r="D3092" s="10" t="s">
        <v>9168</v>
      </c>
      <c r="E3092" s="10">
        <v>700</v>
      </c>
      <c r="F3092" s="10" t="s">
        <v>9169</v>
      </c>
      <c r="G3092" s="10" t="s">
        <v>9199</v>
      </c>
      <c r="H3092" s="14">
        <v>350121</v>
      </c>
      <c r="I3092" s="18" t="s">
        <v>17</v>
      </c>
      <c r="J3092" s="19" t="s">
        <v>18</v>
      </c>
      <c r="K3092"/>
      <c r="L3092"/>
    </row>
    <row r="3093" spans="1:12">
      <c r="A3093" s="7" t="s">
        <v>9165</v>
      </c>
      <c r="B3093" s="8" t="s">
        <v>9200</v>
      </c>
      <c r="C3093" s="8" t="s">
        <v>9201</v>
      </c>
      <c r="D3093" s="8" t="s">
        <v>9168</v>
      </c>
      <c r="E3093" s="8">
        <v>500</v>
      </c>
      <c r="F3093" s="8" t="s">
        <v>9169</v>
      </c>
      <c r="G3093" s="8" t="s">
        <v>9202</v>
      </c>
      <c r="H3093" s="13">
        <v>350121</v>
      </c>
      <c r="I3093" s="16" t="s">
        <v>17</v>
      </c>
      <c r="J3093" s="17" t="s">
        <v>18</v>
      </c>
      <c r="K3093"/>
      <c r="L3093"/>
    </row>
    <row r="3094" spans="1:12">
      <c r="A3094" s="9" t="s">
        <v>9165</v>
      </c>
      <c r="B3094" s="10" t="s">
        <v>79</v>
      </c>
      <c r="C3094" s="10" t="s">
        <v>9203</v>
      </c>
      <c r="D3094" s="10" t="s">
        <v>9168</v>
      </c>
      <c r="E3094" s="10">
        <v>500</v>
      </c>
      <c r="F3094" s="10" t="s">
        <v>9169</v>
      </c>
      <c r="G3094" s="10" t="s">
        <v>9204</v>
      </c>
      <c r="H3094" s="14">
        <v>350121</v>
      </c>
      <c r="I3094" s="18" t="s">
        <v>17</v>
      </c>
      <c r="J3094" s="19" t="s">
        <v>18</v>
      </c>
      <c r="K3094"/>
      <c r="L3094"/>
    </row>
    <row r="3095" spans="1:12">
      <c r="A3095" s="7" t="s">
        <v>9165</v>
      </c>
      <c r="B3095" s="8" t="s">
        <v>9205</v>
      </c>
      <c r="C3095" s="8" t="s">
        <v>9206</v>
      </c>
      <c r="D3095" s="8" t="s">
        <v>9168</v>
      </c>
      <c r="E3095" s="8">
        <v>500</v>
      </c>
      <c r="F3095" s="8" t="s">
        <v>9169</v>
      </c>
      <c r="G3095" s="8" t="s">
        <v>9207</v>
      </c>
      <c r="H3095" s="13">
        <v>350121</v>
      </c>
      <c r="I3095" s="16" t="s">
        <v>17</v>
      </c>
      <c r="J3095" s="17" t="s">
        <v>18</v>
      </c>
      <c r="K3095"/>
      <c r="L3095"/>
    </row>
    <row r="3096" spans="1:12">
      <c r="A3096" s="9" t="s">
        <v>9165</v>
      </c>
      <c r="B3096" s="10" t="s">
        <v>9208</v>
      </c>
      <c r="C3096" s="10" t="s">
        <v>9209</v>
      </c>
      <c r="D3096" s="10" t="s">
        <v>9168</v>
      </c>
      <c r="E3096" s="10">
        <v>500</v>
      </c>
      <c r="F3096" s="10" t="s">
        <v>9169</v>
      </c>
      <c r="G3096" s="10" t="s">
        <v>9210</v>
      </c>
      <c r="H3096" s="14">
        <v>350121</v>
      </c>
      <c r="I3096" s="18" t="s">
        <v>17</v>
      </c>
      <c r="J3096" s="19" t="s">
        <v>18</v>
      </c>
      <c r="K3096"/>
      <c r="L3096"/>
    </row>
    <row r="3097" spans="1:12">
      <c r="A3097" s="7" t="s">
        <v>9165</v>
      </c>
      <c r="B3097" s="8" t="s">
        <v>5299</v>
      </c>
      <c r="C3097" s="8" t="s">
        <v>9211</v>
      </c>
      <c r="D3097" s="8" t="s">
        <v>9168</v>
      </c>
      <c r="E3097" s="8">
        <v>500</v>
      </c>
      <c r="F3097" s="8" t="s">
        <v>9169</v>
      </c>
      <c r="G3097" s="8" t="s">
        <v>9212</v>
      </c>
      <c r="H3097" s="13">
        <v>350121</v>
      </c>
      <c r="I3097" s="16" t="s">
        <v>17</v>
      </c>
      <c r="J3097" s="17" t="s">
        <v>18</v>
      </c>
      <c r="K3097"/>
      <c r="L3097"/>
    </row>
    <row r="3098" spans="1:12">
      <c r="A3098" s="9" t="s">
        <v>9165</v>
      </c>
      <c r="B3098" s="10" t="s">
        <v>9213</v>
      </c>
      <c r="C3098" s="10" t="s">
        <v>9214</v>
      </c>
      <c r="D3098" s="10" t="s">
        <v>9168</v>
      </c>
      <c r="E3098" s="10">
        <v>500</v>
      </c>
      <c r="F3098" s="10" t="s">
        <v>9169</v>
      </c>
      <c r="G3098" s="10" t="s">
        <v>9215</v>
      </c>
      <c r="H3098" s="14">
        <v>350121</v>
      </c>
      <c r="I3098" s="18" t="s">
        <v>17</v>
      </c>
      <c r="J3098" s="19" t="s">
        <v>18</v>
      </c>
      <c r="K3098"/>
      <c r="L3098"/>
    </row>
    <row r="3099" spans="1:12">
      <c r="A3099" s="7" t="s">
        <v>9165</v>
      </c>
      <c r="B3099" s="8" t="s">
        <v>9216</v>
      </c>
      <c r="C3099" s="8" t="s">
        <v>9217</v>
      </c>
      <c r="D3099" s="8" t="s">
        <v>9168</v>
      </c>
      <c r="E3099" s="8">
        <v>500</v>
      </c>
      <c r="F3099" s="8" t="s">
        <v>9169</v>
      </c>
      <c r="G3099" s="8" t="s">
        <v>9218</v>
      </c>
      <c r="H3099" s="13">
        <v>350121</v>
      </c>
      <c r="I3099" s="16" t="s">
        <v>17</v>
      </c>
      <c r="J3099" s="17" t="s">
        <v>18</v>
      </c>
      <c r="K3099"/>
      <c r="L3099"/>
    </row>
    <row r="3100" spans="1:12">
      <c r="A3100" s="9" t="s">
        <v>9165</v>
      </c>
      <c r="B3100" s="10" t="s">
        <v>9219</v>
      </c>
      <c r="C3100" s="10" t="s">
        <v>9220</v>
      </c>
      <c r="D3100" s="10" t="s">
        <v>9168</v>
      </c>
      <c r="E3100" s="10">
        <v>500</v>
      </c>
      <c r="F3100" s="10" t="s">
        <v>9169</v>
      </c>
      <c r="G3100" s="10" t="s">
        <v>9221</v>
      </c>
      <c r="H3100" s="14">
        <v>350121</v>
      </c>
      <c r="I3100" s="18" t="s">
        <v>17</v>
      </c>
      <c r="J3100" s="19" t="s">
        <v>18</v>
      </c>
      <c r="K3100"/>
      <c r="L3100"/>
    </row>
    <row r="3101" spans="1:12">
      <c r="A3101" s="7" t="s">
        <v>9222</v>
      </c>
      <c r="B3101" s="8" t="s">
        <v>9223</v>
      </c>
      <c r="C3101" s="8" t="s">
        <v>9224</v>
      </c>
      <c r="D3101" s="8" t="s">
        <v>9225</v>
      </c>
      <c r="E3101" s="8">
        <v>500</v>
      </c>
      <c r="F3101" s="8" t="s">
        <v>9226</v>
      </c>
      <c r="G3101" s="8" t="s">
        <v>9227</v>
      </c>
      <c r="H3101" s="13">
        <v>350121</v>
      </c>
      <c r="I3101" s="16" t="s">
        <v>17</v>
      </c>
      <c r="J3101" s="17" t="s">
        <v>18</v>
      </c>
      <c r="K3101"/>
      <c r="L3101"/>
    </row>
    <row r="3102" spans="1:12">
      <c r="A3102" s="9" t="s">
        <v>9222</v>
      </c>
      <c r="B3102" s="10" t="s">
        <v>9228</v>
      </c>
      <c r="C3102" s="10" t="s">
        <v>9229</v>
      </c>
      <c r="D3102" s="10" t="s">
        <v>9225</v>
      </c>
      <c r="E3102" s="10">
        <v>500</v>
      </c>
      <c r="F3102" s="10" t="s">
        <v>9226</v>
      </c>
      <c r="G3102" s="10" t="s">
        <v>9230</v>
      </c>
      <c r="H3102" s="14">
        <v>350121</v>
      </c>
      <c r="I3102" s="18" t="s">
        <v>17</v>
      </c>
      <c r="J3102" s="19" t="s">
        <v>18</v>
      </c>
      <c r="K3102"/>
      <c r="L3102"/>
    </row>
    <row r="3103" spans="1:12">
      <c r="A3103" s="7" t="s">
        <v>9222</v>
      </c>
      <c r="B3103" s="8" t="s">
        <v>9231</v>
      </c>
      <c r="C3103" s="8" t="s">
        <v>9232</v>
      </c>
      <c r="D3103" s="8" t="s">
        <v>9225</v>
      </c>
      <c r="E3103" s="8">
        <v>500</v>
      </c>
      <c r="F3103" s="8" t="s">
        <v>9226</v>
      </c>
      <c r="G3103" s="8" t="s">
        <v>9233</v>
      </c>
      <c r="H3103" s="13">
        <v>350121</v>
      </c>
      <c r="I3103" s="16" t="s">
        <v>17</v>
      </c>
      <c r="J3103" s="17" t="s">
        <v>18</v>
      </c>
      <c r="K3103"/>
      <c r="L3103"/>
    </row>
    <row r="3104" spans="1:12">
      <c r="A3104" s="9" t="s">
        <v>9222</v>
      </c>
      <c r="B3104" s="10" t="s">
        <v>9234</v>
      </c>
      <c r="C3104" s="10" t="s">
        <v>9235</v>
      </c>
      <c r="D3104" s="10" t="s">
        <v>9225</v>
      </c>
      <c r="E3104" s="10">
        <v>500</v>
      </c>
      <c r="F3104" s="10" t="s">
        <v>9226</v>
      </c>
      <c r="G3104" s="10" t="s">
        <v>9236</v>
      </c>
      <c r="H3104" s="14">
        <v>350121</v>
      </c>
      <c r="I3104" s="18" t="s">
        <v>17</v>
      </c>
      <c r="J3104" s="19" t="s">
        <v>18</v>
      </c>
      <c r="K3104"/>
      <c r="L3104"/>
    </row>
    <row r="3105" spans="1:12">
      <c r="A3105" s="7" t="s">
        <v>9237</v>
      </c>
      <c r="B3105" s="8" t="s">
        <v>9238</v>
      </c>
      <c r="C3105" s="8" t="s">
        <v>9239</v>
      </c>
      <c r="D3105" s="8" t="s">
        <v>9240</v>
      </c>
      <c r="E3105" s="8">
        <v>500</v>
      </c>
      <c r="F3105" s="8" t="s">
        <v>9241</v>
      </c>
      <c r="G3105" s="8" t="s">
        <v>9242</v>
      </c>
      <c r="H3105" s="13">
        <v>350121</v>
      </c>
      <c r="I3105" s="16" t="s">
        <v>17</v>
      </c>
      <c r="J3105" s="17" t="s">
        <v>18</v>
      </c>
      <c r="K3105"/>
      <c r="L3105"/>
    </row>
    <row r="3106" spans="1:12">
      <c r="A3106" s="9" t="s">
        <v>9237</v>
      </c>
      <c r="B3106" s="10" t="s">
        <v>9243</v>
      </c>
      <c r="C3106" s="10" t="s">
        <v>9244</v>
      </c>
      <c r="D3106" s="10" t="s">
        <v>9240</v>
      </c>
      <c r="E3106" s="10">
        <v>500</v>
      </c>
      <c r="F3106" s="10" t="s">
        <v>9241</v>
      </c>
      <c r="G3106" s="10" t="s">
        <v>9245</v>
      </c>
      <c r="H3106" s="14">
        <v>350121</v>
      </c>
      <c r="I3106" s="18" t="s">
        <v>17</v>
      </c>
      <c r="J3106" s="19" t="s">
        <v>18</v>
      </c>
      <c r="K3106"/>
      <c r="L3106"/>
    </row>
    <row r="3107" spans="1:12">
      <c r="A3107" s="7" t="s">
        <v>9237</v>
      </c>
      <c r="B3107" s="8" t="s">
        <v>9246</v>
      </c>
      <c r="C3107" s="8" t="s">
        <v>9247</v>
      </c>
      <c r="D3107" s="8" t="s">
        <v>9240</v>
      </c>
      <c r="E3107" s="8">
        <v>500</v>
      </c>
      <c r="F3107" s="8" t="s">
        <v>9241</v>
      </c>
      <c r="G3107" s="8" t="s">
        <v>9248</v>
      </c>
      <c r="H3107" s="13">
        <v>350121</v>
      </c>
      <c r="I3107" s="16" t="s">
        <v>17</v>
      </c>
      <c r="J3107" s="17" t="s">
        <v>18</v>
      </c>
      <c r="K3107"/>
      <c r="L3107"/>
    </row>
    <row r="3108" spans="1:12">
      <c r="A3108" s="9" t="s">
        <v>9249</v>
      </c>
      <c r="B3108" s="10" t="s">
        <v>9250</v>
      </c>
      <c r="C3108" s="10" t="s">
        <v>9251</v>
      </c>
      <c r="D3108" s="10" t="s">
        <v>9252</v>
      </c>
      <c r="E3108" s="10">
        <v>500</v>
      </c>
      <c r="F3108" s="10" t="s">
        <v>9253</v>
      </c>
      <c r="G3108" s="10" t="s">
        <v>9254</v>
      </c>
      <c r="H3108" s="14">
        <v>350121</v>
      </c>
      <c r="I3108" s="18" t="s">
        <v>17</v>
      </c>
      <c r="J3108" s="19" t="s">
        <v>18</v>
      </c>
      <c r="K3108"/>
      <c r="L3108"/>
    </row>
    <row r="3109" spans="1:12">
      <c r="A3109" s="7" t="s">
        <v>9249</v>
      </c>
      <c r="B3109" s="8" t="s">
        <v>677</v>
      </c>
      <c r="C3109" s="8" t="s">
        <v>9255</v>
      </c>
      <c r="D3109" s="8" t="s">
        <v>9252</v>
      </c>
      <c r="E3109" s="8">
        <v>500</v>
      </c>
      <c r="F3109" s="8" t="s">
        <v>9253</v>
      </c>
      <c r="G3109" s="8" t="s">
        <v>9256</v>
      </c>
      <c r="H3109" s="13">
        <v>350121</v>
      </c>
      <c r="I3109" s="16" t="s">
        <v>17</v>
      </c>
      <c r="J3109" s="17" t="s">
        <v>18</v>
      </c>
      <c r="K3109"/>
      <c r="L3109"/>
    </row>
    <row r="3110" spans="1:12">
      <c r="A3110" s="9" t="s">
        <v>9249</v>
      </c>
      <c r="B3110" s="10" t="s">
        <v>6529</v>
      </c>
      <c r="C3110" s="10" t="s">
        <v>9257</v>
      </c>
      <c r="D3110" s="10" t="s">
        <v>9252</v>
      </c>
      <c r="E3110" s="10">
        <v>500</v>
      </c>
      <c r="F3110" s="10" t="s">
        <v>9253</v>
      </c>
      <c r="G3110" s="10" t="s">
        <v>9258</v>
      </c>
      <c r="H3110" s="14">
        <v>350121</v>
      </c>
      <c r="I3110" s="18" t="s">
        <v>17</v>
      </c>
      <c r="J3110" s="19" t="s">
        <v>18</v>
      </c>
      <c r="K3110"/>
      <c r="L3110"/>
    </row>
    <row r="3111" spans="1:12">
      <c r="A3111" s="7" t="s">
        <v>9259</v>
      </c>
      <c r="B3111" s="8" t="s">
        <v>79</v>
      </c>
      <c r="C3111" s="8" t="s">
        <v>9260</v>
      </c>
      <c r="D3111" s="8" t="s">
        <v>9261</v>
      </c>
      <c r="E3111" s="8">
        <v>700</v>
      </c>
      <c r="F3111" s="8" t="s">
        <v>9262</v>
      </c>
      <c r="G3111" s="8" t="s">
        <v>9263</v>
      </c>
      <c r="H3111" s="13">
        <v>350121</v>
      </c>
      <c r="I3111" s="16" t="s">
        <v>17</v>
      </c>
      <c r="J3111" s="17" t="s">
        <v>18</v>
      </c>
      <c r="K3111"/>
      <c r="L3111"/>
    </row>
    <row r="3112" spans="1:12">
      <c r="A3112" s="9" t="s">
        <v>9259</v>
      </c>
      <c r="B3112" s="10" t="s">
        <v>9264</v>
      </c>
      <c r="C3112" s="10" t="s">
        <v>9265</v>
      </c>
      <c r="D3112" s="10" t="s">
        <v>9261</v>
      </c>
      <c r="E3112" s="10">
        <v>500</v>
      </c>
      <c r="F3112" s="10" t="s">
        <v>9262</v>
      </c>
      <c r="G3112" s="10" t="s">
        <v>9266</v>
      </c>
      <c r="H3112" s="14">
        <v>350121</v>
      </c>
      <c r="I3112" s="18" t="s">
        <v>17</v>
      </c>
      <c r="J3112" s="19" t="s">
        <v>18</v>
      </c>
      <c r="K3112"/>
      <c r="L3112"/>
    </row>
    <row r="3113" spans="1:12">
      <c r="A3113" s="7" t="s">
        <v>9259</v>
      </c>
      <c r="B3113" s="8" t="s">
        <v>9267</v>
      </c>
      <c r="C3113" s="8" t="s">
        <v>9268</v>
      </c>
      <c r="D3113" s="8" t="s">
        <v>9261</v>
      </c>
      <c r="E3113" s="8">
        <v>500</v>
      </c>
      <c r="F3113" s="8" t="s">
        <v>9262</v>
      </c>
      <c r="G3113" s="8" t="s">
        <v>9269</v>
      </c>
      <c r="H3113" s="13">
        <v>350121</v>
      </c>
      <c r="I3113" s="16" t="s">
        <v>17</v>
      </c>
      <c r="J3113" s="17" t="s">
        <v>18</v>
      </c>
      <c r="K3113"/>
      <c r="L3113"/>
    </row>
    <row r="3114" spans="1:12">
      <c r="A3114" s="9" t="s">
        <v>9259</v>
      </c>
      <c r="B3114" s="10" t="s">
        <v>79</v>
      </c>
      <c r="C3114" s="10" t="s">
        <v>9270</v>
      </c>
      <c r="D3114" s="10" t="s">
        <v>9261</v>
      </c>
      <c r="E3114" s="10">
        <v>500</v>
      </c>
      <c r="F3114" s="10" t="s">
        <v>9262</v>
      </c>
      <c r="G3114" s="10" t="s">
        <v>9271</v>
      </c>
      <c r="H3114" s="14">
        <v>350121</v>
      </c>
      <c r="I3114" s="18" t="s">
        <v>17</v>
      </c>
      <c r="J3114" s="19" t="s">
        <v>18</v>
      </c>
      <c r="K3114"/>
      <c r="L3114"/>
    </row>
    <row r="3115" spans="1:12">
      <c r="A3115" s="7" t="s">
        <v>9259</v>
      </c>
      <c r="B3115" s="8" t="s">
        <v>79</v>
      </c>
      <c r="C3115" s="8" t="s">
        <v>9272</v>
      </c>
      <c r="D3115" s="8" t="s">
        <v>9261</v>
      </c>
      <c r="E3115" s="8">
        <v>500</v>
      </c>
      <c r="F3115" s="8" t="s">
        <v>9262</v>
      </c>
      <c r="G3115" s="8" t="s">
        <v>9273</v>
      </c>
      <c r="H3115" s="13">
        <v>350121</v>
      </c>
      <c r="I3115" s="16" t="s">
        <v>17</v>
      </c>
      <c r="J3115" s="17" t="s">
        <v>18</v>
      </c>
      <c r="K3115"/>
      <c r="L3115"/>
    </row>
    <row r="3116" spans="1:12">
      <c r="A3116" s="9" t="s">
        <v>9259</v>
      </c>
      <c r="B3116" s="10" t="s">
        <v>1208</v>
      </c>
      <c r="C3116" s="10" t="s">
        <v>9274</v>
      </c>
      <c r="D3116" s="10" t="s">
        <v>9261</v>
      </c>
      <c r="E3116" s="10">
        <v>500</v>
      </c>
      <c r="F3116" s="10" t="s">
        <v>9262</v>
      </c>
      <c r="G3116" s="10" t="s">
        <v>9275</v>
      </c>
      <c r="H3116" s="14">
        <v>350121</v>
      </c>
      <c r="I3116" s="18" t="s">
        <v>17</v>
      </c>
      <c r="J3116" s="19" t="s">
        <v>18</v>
      </c>
      <c r="K3116"/>
      <c r="L3116"/>
    </row>
    <row r="3117" spans="1:12">
      <c r="A3117" s="7" t="s">
        <v>9259</v>
      </c>
      <c r="B3117" s="8" t="s">
        <v>9276</v>
      </c>
      <c r="C3117" s="8" t="s">
        <v>9277</v>
      </c>
      <c r="D3117" s="8" t="s">
        <v>9261</v>
      </c>
      <c r="E3117" s="8">
        <v>500</v>
      </c>
      <c r="F3117" s="8" t="s">
        <v>9262</v>
      </c>
      <c r="G3117" s="8" t="s">
        <v>9278</v>
      </c>
      <c r="H3117" s="13">
        <v>350121</v>
      </c>
      <c r="I3117" s="16" t="s">
        <v>17</v>
      </c>
      <c r="J3117" s="17" t="s">
        <v>18</v>
      </c>
      <c r="K3117"/>
      <c r="L3117"/>
    </row>
    <row r="3118" spans="1:12">
      <c r="A3118" s="9" t="s">
        <v>9259</v>
      </c>
      <c r="B3118" s="10" t="s">
        <v>1977</v>
      </c>
      <c r="C3118" s="10" t="s">
        <v>9279</v>
      </c>
      <c r="D3118" s="10" t="s">
        <v>9261</v>
      </c>
      <c r="E3118" s="10">
        <v>500</v>
      </c>
      <c r="F3118" s="10" t="s">
        <v>9262</v>
      </c>
      <c r="G3118" s="10" t="s">
        <v>9280</v>
      </c>
      <c r="H3118" s="14">
        <v>350121</v>
      </c>
      <c r="I3118" s="18" t="s">
        <v>17</v>
      </c>
      <c r="J3118" s="19" t="s">
        <v>18</v>
      </c>
      <c r="K3118"/>
      <c r="L3118"/>
    </row>
    <row r="3119" spans="1:12">
      <c r="A3119" s="7" t="s">
        <v>9259</v>
      </c>
      <c r="B3119" s="8" t="s">
        <v>3722</v>
      </c>
      <c r="C3119" s="8" t="s">
        <v>9281</v>
      </c>
      <c r="D3119" s="8" t="s">
        <v>9261</v>
      </c>
      <c r="E3119" s="8">
        <v>500</v>
      </c>
      <c r="F3119" s="8" t="s">
        <v>9262</v>
      </c>
      <c r="G3119" s="8" t="s">
        <v>9282</v>
      </c>
      <c r="H3119" s="13">
        <v>350121</v>
      </c>
      <c r="I3119" s="16" t="s">
        <v>17</v>
      </c>
      <c r="J3119" s="17" t="s">
        <v>18</v>
      </c>
      <c r="K3119"/>
      <c r="L3119"/>
    </row>
    <row r="3120" spans="1:12">
      <c r="A3120" s="9" t="s">
        <v>9259</v>
      </c>
      <c r="B3120" s="10" t="s">
        <v>9283</v>
      </c>
      <c r="C3120" s="10" t="s">
        <v>9284</v>
      </c>
      <c r="D3120" s="10" t="s">
        <v>9261</v>
      </c>
      <c r="E3120" s="10">
        <v>500</v>
      </c>
      <c r="F3120" s="10" t="s">
        <v>9262</v>
      </c>
      <c r="G3120" s="10" t="s">
        <v>9285</v>
      </c>
      <c r="H3120" s="14">
        <v>350121</v>
      </c>
      <c r="I3120" s="18" t="s">
        <v>17</v>
      </c>
      <c r="J3120" s="19" t="s">
        <v>18</v>
      </c>
      <c r="K3120"/>
      <c r="L3120"/>
    </row>
    <row r="3121" spans="1:12">
      <c r="A3121" s="7" t="s">
        <v>9259</v>
      </c>
      <c r="B3121" s="8" t="s">
        <v>9286</v>
      </c>
      <c r="C3121" s="8" t="s">
        <v>9287</v>
      </c>
      <c r="D3121" s="8" t="s">
        <v>9261</v>
      </c>
      <c r="E3121" s="8">
        <v>500</v>
      </c>
      <c r="F3121" s="8" t="s">
        <v>9262</v>
      </c>
      <c r="G3121" s="8" t="s">
        <v>9288</v>
      </c>
      <c r="H3121" s="13">
        <v>350121</v>
      </c>
      <c r="I3121" s="16" t="s">
        <v>17</v>
      </c>
      <c r="J3121" s="17" t="s">
        <v>18</v>
      </c>
      <c r="K3121"/>
      <c r="L3121"/>
    </row>
    <row r="3122" spans="1:12">
      <c r="A3122" s="9" t="s">
        <v>9259</v>
      </c>
      <c r="B3122" s="10" t="s">
        <v>9289</v>
      </c>
      <c r="C3122" s="10" t="s">
        <v>9290</v>
      </c>
      <c r="D3122" s="10" t="s">
        <v>9261</v>
      </c>
      <c r="E3122" s="10">
        <v>500</v>
      </c>
      <c r="F3122" s="10" t="s">
        <v>9262</v>
      </c>
      <c r="G3122" s="10" t="s">
        <v>9291</v>
      </c>
      <c r="H3122" s="14">
        <v>350121</v>
      </c>
      <c r="I3122" s="18" t="s">
        <v>17</v>
      </c>
      <c r="J3122" s="19" t="s">
        <v>18</v>
      </c>
      <c r="K3122"/>
      <c r="L3122"/>
    </row>
    <row r="3123" spans="1:12">
      <c r="A3123" s="7" t="s">
        <v>9259</v>
      </c>
      <c r="B3123" s="8" t="s">
        <v>908</v>
      </c>
      <c r="C3123" s="8" t="s">
        <v>9292</v>
      </c>
      <c r="D3123" s="8" t="s">
        <v>9261</v>
      </c>
      <c r="E3123" s="8">
        <v>500</v>
      </c>
      <c r="F3123" s="8" t="s">
        <v>9262</v>
      </c>
      <c r="G3123" s="8" t="s">
        <v>9293</v>
      </c>
      <c r="H3123" s="13">
        <v>350121</v>
      </c>
      <c r="I3123" s="16" t="s">
        <v>17</v>
      </c>
      <c r="J3123" s="17" t="s">
        <v>18</v>
      </c>
      <c r="K3123"/>
      <c r="L3123"/>
    </row>
    <row r="3124" spans="1:12">
      <c r="A3124" s="9" t="s">
        <v>9259</v>
      </c>
      <c r="B3124" s="10" t="s">
        <v>9294</v>
      </c>
      <c r="C3124" s="10" t="s">
        <v>9295</v>
      </c>
      <c r="D3124" s="10" t="s">
        <v>9261</v>
      </c>
      <c r="E3124" s="10">
        <v>500</v>
      </c>
      <c r="F3124" s="10" t="s">
        <v>9262</v>
      </c>
      <c r="G3124" s="10" t="s">
        <v>9296</v>
      </c>
      <c r="H3124" s="14">
        <v>350121</v>
      </c>
      <c r="I3124" s="18" t="s">
        <v>17</v>
      </c>
      <c r="J3124" s="19" t="s">
        <v>18</v>
      </c>
      <c r="K3124"/>
      <c r="L3124"/>
    </row>
    <row r="3125" spans="1:12">
      <c r="A3125" s="7" t="s">
        <v>9259</v>
      </c>
      <c r="B3125" s="8" t="s">
        <v>9297</v>
      </c>
      <c r="C3125" s="8" t="s">
        <v>9298</v>
      </c>
      <c r="D3125" s="8" t="s">
        <v>9261</v>
      </c>
      <c r="E3125" s="8">
        <v>500</v>
      </c>
      <c r="F3125" s="8" t="s">
        <v>9262</v>
      </c>
      <c r="G3125" s="8" t="s">
        <v>9299</v>
      </c>
      <c r="H3125" s="13">
        <v>350121</v>
      </c>
      <c r="I3125" s="16" t="s">
        <v>17</v>
      </c>
      <c r="J3125" s="17" t="s">
        <v>18</v>
      </c>
      <c r="K3125"/>
      <c r="L3125"/>
    </row>
    <row r="3126" spans="1:12">
      <c r="A3126" s="9" t="s">
        <v>9259</v>
      </c>
      <c r="B3126" s="10" t="s">
        <v>9300</v>
      </c>
      <c r="C3126" s="10" t="s">
        <v>9301</v>
      </c>
      <c r="D3126" s="10" t="s">
        <v>9261</v>
      </c>
      <c r="E3126" s="10">
        <v>500</v>
      </c>
      <c r="F3126" s="10" t="s">
        <v>9262</v>
      </c>
      <c r="G3126" s="10" t="s">
        <v>9302</v>
      </c>
      <c r="H3126" s="14">
        <v>350121</v>
      </c>
      <c r="I3126" s="18" t="s">
        <v>17</v>
      </c>
      <c r="J3126" s="19" t="s">
        <v>18</v>
      </c>
      <c r="K3126"/>
      <c r="L3126"/>
    </row>
    <row r="3127" spans="1:12">
      <c r="A3127" s="7" t="s">
        <v>9259</v>
      </c>
      <c r="B3127" s="8" t="s">
        <v>9303</v>
      </c>
      <c r="C3127" s="8" t="s">
        <v>9304</v>
      </c>
      <c r="D3127" s="8" t="s">
        <v>9261</v>
      </c>
      <c r="E3127" s="8">
        <v>500</v>
      </c>
      <c r="F3127" s="8" t="s">
        <v>9262</v>
      </c>
      <c r="G3127" s="8" t="s">
        <v>9305</v>
      </c>
      <c r="H3127" s="13">
        <v>350121</v>
      </c>
      <c r="I3127" s="16" t="s">
        <v>17</v>
      </c>
      <c r="J3127" s="17" t="s">
        <v>18</v>
      </c>
      <c r="K3127"/>
      <c r="L3127"/>
    </row>
    <row r="3128" spans="1:12">
      <c r="A3128" s="9" t="s">
        <v>9259</v>
      </c>
      <c r="B3128" s="10" t="s">
        <v>9306</v>
      </c>
      <c r="C3128" s="10" t="s">
        <v>9307</v>
      </c>
      <c r="D3128" s="10" t="s">
        <v>9261</v>
      </c>
      <c r="E3128" s="10">
        <v>500</v>
      </c>
      <c r="F3128" s="10" t="s">
        <v>9262</v>
      </c>
      <c r="G3128" s="10" t="s">
        <v>9308</v>
      </c>
      <c r="H3128" s="14">
        <v>350121</v>
      </c>
      <c r="I3128" s="18" t="s">
        <v>17</v>
      </c>
      <c r="J3128" s="19" t="s">
        <v>18</v>
      </c>
      <c r="K3128"/>
      <c r="L3128"/>
    </row>
    <row r="3129" spans="1:12">
      <c r="A3129" s="7" t="s">
        <v>9259</v>
      </c>
      <c r="B3129" s="8" t="s">
        <v>9309</v>
      </c>
      <c r="C3129" s="8" t="s">
        <v>9310</v>
      </c>
      <c r="D3129" s="8" t="s">
        <v>9261</v>
      </c>
      <c r="E3129" s="8">
        <v>500</v>
      </c>
      <c r="F3129" s="8" t="s">
        <v>9262</v>
      </c>
      <c r="G3129" s="8" t="s">
        <v>9311</v>
      </c>
      <c r="H3129" s="13">
        <v>350121</v>
      </c>
      <c r="I3129" s="16" t="s">
        <v>17</v>
      </c>
      <c r="J3129" s="17" t="s">
        <v>18</v>
      </c>
      <c r="K3129"/>
      <c r="L3129"/>
    </row>
    <row r="3130" spans="1:12">
      <c r="A3130" s="9" t="s">
        <v>9259</v>
      </c>
      <c r="B3130" s="10" t="s">
        <v>9312</v>
      </c>
      <c r="C3130" s="10" t="s">
        <v>9313</v>
      </c>
      <c r="D3130" s="10" t="s">
        <v>9261</v>
      </c>
      <c r="E3130" s="10">
        <v>500</v>
      </c>
      <c r="F3130" s="10" t="s">
        <v>9262</v>
      </c>
      <c r="G3130" s="10" t="s">
        <v>9314</v>
      </c>
      <c r="H3130" s="14">
        <v>350121</v>
      </c>
      <c r="I3130" s="18" t="s">
        <v>17</v>
      </c>
      <c r="J3130" s="19" t="s">
        <v>18</v>
      </c>
      <c r="K3130"/>
      <c r="L3130"/>
    </row>
    <row r="3131" spans="1:12">
      <c r="A3131" s="7" t="s">
        <v>9259</v>
      </c>
      <c r="B3131" s="8" t="s">
        <v>9315</v>
      </c>
      <c r="C3131" s="8" t="s">
        <v>9316</v>
      </c>
      <c r="D3131" s="8" t="s">
        <v>9261</v>
      </c>
      <c r="E3131" s="8">
        <v>500</v>
      </c>
      <c r="F3131" s="8" t="s">
        <v>9262</v>
      </c>
      <c r="G3131" s="8" t="s">
        <v>9317</v>
      </c>
      <c r="H3131" s="13">
        <v>350121</v>
      </c>
      <c r="I3131" s="16" t="s">
        <v>17</v>
      </c>
      <c r="J3131" s="17" t="s">
        <v>18</v>
      </c>
      <c r="K3131"/>
      <c r="L3131"/>
    </row>
    <row r="3132" spans="1:12">
      <c r="A3132" s="9" t="s">
        <v>9259</v>
      </c>
      <c r="B3132" s="10" t="s">
        <v>9318</v>
      </c>
      <c r="C3132" s="10" t="s">
        <v>9319</v>
      </c>
      <c r="D3132" s="10" t="s">
        <v>9261</v>
      </c>
      <c r="E3132" s="10">
        <v>500</v>
      </c>
      <c r="F3132" s="10" t="s">
        <v>9262</v>
      </c>
      <c r="G3132" s="10" t="s">
        <v>9320</v>
      </c>
      <c r="H3132" s="14">
        <v>350121</v>
      </c>
      <c r="I3132" s="18" t="s">
        <v>17</v>
      </c>
      <c r="J3132" s="19" t="s">
        <v>18</v>
      </c>
      <c r="K3132"/>
      <c r="L3132"/>
    </row>
    <row r="3133" spans="1:12">
      <c r="A3133" s="7" t="s">
        <v>9259</v>
      </c>
      <c r="B3133" s="8" t="s">
        <v>79</v>
      </c>
      <c r="C3133" s="8" t="s">
        <v>9321</v>
      </c>
      <c r="D3133" s="8" t="s">
        <v>9261</v>
      </c>
      <c r="E3133" s="8">
        <v>500</v>
      </c>
      <c r="F3133" s="8" t="s">
        <v>9262</v>
      </c>
      <c r="G3133" s="8" t="s">
        <v>9322</v>
      </c>
      <c r="H3133" s="13">
        <v>350121</v>
      </c>
      <c r="I3133" s="16" t="s">
        <v>17</v>
      </c>
      <c r="J3133" s="17" t="s">
        <v>18</v>
      </c>
      <c r="K3133"/>
      <c r="L3133"/>
    </row>
    <row r="3134" spans="1:12">
      <c r="A3134" s="9" t="s">
        <v>9259</v>
      </c>
      <c r="B3134" s="10" t="s">
        <v>3578</v>
      </c>
      <c r="C3134" s="10" t="s">
        <v>9323</v>
      </c>
      <c r="D3134" s="10" t="s">
        <v>9261</v>
      </c>
      <c r="E3134" s="10">
        <v>500</v>
      </c>
      <c r="F3134" s="10" t="s">
        <v>9262</v>
      </c>
      <c r="G3134" s="10" t="s">
        <v>9324</v>
      </c>
      <c r="H3134" s="14">
        <v>350121</v>
      </c>
      <c r="I3134" s="18" t="s">
        <v>17</v>
      </c>
      <c r="J3134" s="19" t="s">
        <v>18</v>
      </c>
      <c r="K3134"/>
      <c r="L3134"/>
    </row>
    <row r="3135" spans="1:12">
      <c r="A3135" s="7" t="s">
        <v>9259</v>
      </c>
      <c r="B3135" s="8" t="s">
        <v>2291</v>
      </c>
      <c r="C3135" s="8" t="s">
        <v>9325</v>
      </c>
      <c r="D3135" s="8" t="s">
        <v>9261</v>
      </c>
      <c r="E3135" s="8">
        <v>500</v>
      </c>
      <c r="F3135" s="8" t="s">
        <v>9262</v>
      </c>
      <c r="G3135" s="8" t="s">
        <v>9326</v>
      </c>
      <c r="H3135" s="13">
        <v>350121</v>
      </c>
      <c r="I3135" s="16" t="s">
        <v>17</v>
      </c>
      <c r="J3135" s="17" t="s">
        <v>18</v>
      </c>
      <c r="K3135"/>
      <c r="L3135"/>
    </row>
    <row r="3136" spans="1:12">
      <c r="A3136" s="9" t="s">
        <v>9259</v>
      </c>
      <c r="B3136" s="10" t="s">
        <v>9327</v>
      </c>
      <c r="C3136" s="10" t="s">
        <v>9328</v>
      </c>
      <c r="D3136" s="10" t="s">
        <v>9261</v>
      </c>
      <c r="E3136" s="10">
        <v>500</v>
      </c>
      <c r="F3136" s="10" t="s">
        <v>9262</v>
      </c>
      <c r="G3136" s="10" t="s">
        <v>9329</v>
      </c>
      <c r="H3136" s="14">
        <v>350121</v>
      </c>
      <c r="I3136" s="18" t="s">
        <v>17</v>
      </c>
      <c r="J3136" s="19" t="s">
        <v>18</v>
      </c>
      <c r="K3136"/>
      <c r="L3136"/>
    </row>
    <row r="3137" spans="1:12">
      <c r="A3137" s="7" t="s">
        <v>9259</v>
      </c>
      <c r="B3137" s="8" t="s">
        <v>9330</v>
      </c>
      <c r="C3137" s="8" t="s">
        <v>9331</v>
      </c>
      <c r="D3137" s="8" t="s">
        <v>9261</v>
      </c>
      <c r="E3137" s="8">
        <v>700</v>
      </c>
      <c r="F3137" s="8" t="s">
        <v>9262</v>
      </c>
      <c r="G3137" s="8" t="s">
        <v>9332</v>
      </c>
      <c r="H3137" s="13">
        <v>350121</v>
      </c>
      <c r="I3137" s="16" t="s">
        <v>17</v>
      </c>
      <c r="J3137" s="17" t="s">
        <v>18</v>
      </c>
      <c r="K3137"/>
      <c r="L3137"/>
    </row>
    <row r="3138" spans="1:12">
      <c r="A3138" s="9" t="s">
        <v>9259</v>
      </c>
      <c r="B3138" s="10" t="s">
        <v>268</v>
      </c>
      <c r="C3138" s="10" t="s">
        <v>9333</v>
      </c>
      <c r="D3138" s="10" t="s">
        <v>9261</v>
      </c>
      <c r="E3138" s="10">
        <v>500</v>
      </c>
      <c r="F3138" s="10" t="s">
        <v>9262</v>
      </c>
      <c r="G3138" s="10" t="s">
        <v>9334</v>
      </c>
      <c r="H3138" s="14">
        <v>350121</v>
      </c>
      <c r="I3138" s="18" t="s">
        <v>17</v>
      </c>
      <c r="J3138" s="19" t="s">
        <v>18</v>
      </c>
      <c r="K3138"/>
      <c r="L3138"/>
    </row>
    <row r="3139" spans="1:12">
      <c r="A3139" s="7" t="s">
        <v>9335</v>
      </c>
      <c r="B3139" s="8" t="s">
        <v>9336</v>
      </c>
      <c r="C3139" s="8" t="s">
        <v>9337</v>
      </c>
      <c r="D3139" s="8" t="s">
        <v>9338</v>
      </c>
      <c r="E3139" s="8">
        <v>500</v>
      </c>
      <c r="F3139" s="8" t="s">
        <v>9339</v>
      </c>
      <c r="G3139" s="8" t="s">
        <v>9340</v>
      </c>
      <c r="H3139" s="13">
        <v>350121</v>
      </c>
      <c r="I3139" s="16" t="s">
        <v>17</v>
      </c>
      <c r="J3139" s="17" t="s">
        <v>18</v>
      </c>
      <c r="K3139"/>
      <c r="L3139"/>
    </row>
    <row r="3140" spans="1:12">
      <c r="A3140" s="9" t="s">
        <v>9335</v>
      </c>
      <c r="B3140" s="10" t="s">
        <v>288</v>
      </c>
      <c r="C3140" s="10" t="s">
        <v>9341</v>
      </c>
      <c r="D3140" s="10" t="s">
        <v>9338</v>
      </c>
      <c r="E3140" s="10">
        <v>500</v>
      </c>
      <c r="F3140" s="10" t="s">
        <v>9339</v>
      </c>
      <c r="G3140" s="10" t="s">
        <v>9342</v>
      </c>
      <c r="H3140" s="14">
        <v>350121</v>
      </c>
      <c r="I3140" s="18" t="s">
        <v>17</v>
      </c>
      <c r="J3140" s="19" t="s">
        <v>18</v>
      </c>
      <c r="K3140"/>
      <c r="L3140"/>
    </row>
    <row r="3141" spans="1:12">
      <c r="A3141" s="7" t="s">
        <v>9335</v>
      </c>
      <c r="B3141" s="8" t="s">
        <v>9343</v>
      </c>
      <c r="C3141" s="8" t="s">
        <v>9344</v>
      </c>
      <c r="D3141" s="8" t="s">
        <v>9338</v>
      </c>
      <c r="E3141" s="8">
        <v>500</v>
      </c>
      <c r="F3141" s="8" t="s">
        <v>9339</v>
      </c>
      <c r="G3141" s="8" t="s">
        <v>9345</v>
      </c>
      <c r="H3141" s="13">
        <v>350121</v>
      </c>
      <c r="I3141" s="16" t="s">
        <v>17</v>
      </c>
      <c r="J3141" s="17" t="s">
        <v>18</v>
      </c>
      <c r="K3141"/>
      <c r="L3141"/>
    </row>
    <row r="3142" spans="1:12">
      <c r="A3142" s="9" t="s">
        <v>9335</v>
      </c>
      <c r="B3142" s="10" t="s">
        <v>9346</v>
      </c>
      <c r="C3142" s="10" t="s">
        <v>9347</v>
      </c>
      <c r="D3142" s="10" t="s">
        <v>9338</v>
      </c>
      <c r="E3142" s="10">
        <v>500</v>
      </c>
      <c r="F3142" s="10" t="s">
        <v>9339</v>
      </c>
      <c r="G3142" s="10" t="s">
        <v>9348</v>
      </c>
      <c r="H3142" s="14">
        <v>350121</v>
      </c>
      <c r="I3142" s="18" t="s">
        <v>17</v>
      </c>
      <c r="J3142" s="19" t="s">
        <v>18</v>
      </c>
      <c r="K3142"/>
      <c r="L3142"/>
    </row>
    <row r="3143" spans="1:12">
      <c r="A3143" s="7" t="s">
        <v>9335</v>
      </c>
      <c r="B3143" s="8" t="s">
        <v>9349</v>
      </c>
      <c r="C3143" s="8" t="s">
        <v>9350</v>
      </c>
      <c r="D3143" s="8" t="s">
        <v>9338</v>
      </c>
      <c r="E3143" s="8">
        <v>500</v>
      </c>
      <c r="F3143" s="8" t="s">
        <v>9339</v>
      </c>
      <c r="G3143" s="8" t="s">
        <v>9351</v>
      </c>
      <c r="H3143" s="13">
        <v>350121</v>
      </c>
      <c r="I3143" s="16" t="s">
        <v>17</v>
      </c>
      <c r="J3143" s="17" t="s">
        <v>18</v>
      </c>
      <c r="K3143"/>
      <c r="L3143"/>
    </row>
    <row r="3144" spans="1:12">
      <c r="A3144" s="9" t="s">
        <v>9352</v>
      </c>
      <c r="B3144" s="10" t="s">
        <v>9353</v>
      </c>
      <c r="C3144" s="10" t="s">
        <v>9354</v>
      </c>
      <c r="D3144" s="10" t="s">
        <v>9355</v>
      </c>
      <c r="E3144" s="10">
        <v>500</v>
      </c>
      <c r="F3144" s="10" t="s">
        <v>9356</v>
      </c>
      <c r="G3144" s="10" t="s">
        <v>9357</v>
      </c>
      <c r="H3144" s="14">
        <v>350121</v>
      </c>
      <c r="I3144" s="18" t="s">
        <v>17</v>
      </c>
      <c r="J3144" s="19" t="s">
        <v>18</v>
      </c>
      <c r="K3144"/>
      <c r="L3144"/>
    </row>
    <row r="3145" spans="1:12">
      <c r="A3145" s="7" t="s">
        <v>9358</v>
      </c>
      <c r="B3145" s="8" t="s">
        <v>1238</v>
      </c>
      <c r="C3145" s="8" t="s">
        <v>9359</v>
      </c>
      <c r="D3145" s="8" t="s">
        <v>9360</v>
      </c>
      <c r="E3145" s="8">
        <v>700</v>
      </c>
      <c r="F3145" s="8" t="s">
        <v>9361</v>
      </c>
      <c r="G3145" s="8" t="s">
        <v>9362</v>
      </c>
      <c r="H3145" s="13">
        <v>350121</v>
      </c>
      <c r="I3145" s="16" t="s">
        <v>17</v>
      </c>
      <c r="J3145" s="17" t="s">
        <v>18</v>
      </c>
      <c r="K3145"/>
      <c r="L3145"/>
    </row>
    <row r="3146" spans="1:12">
      <c r="A3146" s="9" t="s">
        <v>9358</v>
      </c>
      <c r="B3146" s="10" t="s">
        <v>9363</v>
      </c>
      <c r="C3146" s="10" t="s">
        <v>9364</v>
      </c>
      <c r="D3146" s="10" t="s">
        <v>9360</v>
      </c>
      <c r="E3146" s="10">
        <v>500</v>
      </c>
      <c r="F3146" s="10" t="s">
        <v>9361</v>
      </c>
      <c r="G3146" s="10" t="s">
        <v>9365</v>
      </c>
      <c r="H3146" s="14">
        <v>350121</v>
      </c>
      <c r="I3146" s="18" t="s">
        <v>17</v>
      </c>
      <c r="J3146" s="19" t="s">
        <v>18</v>
      </c>
      <c r="K3146"/>
      <c r="L3146"/>
    </row>
    <row r="3147" spans="1:12">
      <c r="A3147" s="7" t="s">
        <v>9358</v>
      </c>
      <c r="B3147" s="8" t="s">
        <v>9366</v>
      </c>
      <c r="C3147" s="8" t="s">
        <v>9367</v>
      </c>
      <c r="D3147" s="8" t="s">
        <v>9360</v>
      </c>
      <c r="E3147" s="8">
        <v>500</v>
      </c>
      <c r="F3147" s="8" t="s">
        <v>9361</v>
      </c>
      <c r="G3147" s="8" t="s">
        <v>9368</v>
      </c>
      <c r="H3147" s="13">
        <v>350121</v>
      </c>
      <c r="I3147" s="16" t="s">
        <v>17</v>
      </c>
      <c r="J3147" s="17" t="s">
        <v>18</v>
      </c>
      <c r="K3147"/>
      <c r="L3147"/>
    </row>
    <row r="3148" spans="1:12">
      <c r="A3148" s="9" t="s">
        <v>9369</v>
      </c>
      <c r="B3148" s="10" t="s">
        <v>2303</v>
      </c>
      <c r="C3148" s="10" t="s">
        <v>9370</v>
      </c>
      <c r="D3148" s="10" t="s">
        <v>9371</v>
      </c>
      <c r="E3148" s="10">
        <v>500</v>
      </c>
      <c r="F3148" s="10" t="s">
        <v>9372</v>
      </c>
      <c r="G3148" s="10" t="s">
        <v>9373</v>
      </c>
      <c r="H3148" s="14">
        <v>350121</v>
      </c>
      <c r="I3148" s="18" t="s">
        <v>17</v>
      </c>
      <c r="J3148" s="19" t="s">
        <v>18</v>
      </c>
      <c r="K3148"/>
      <c r="L3148"/>
    </row>
    <row r="3149" spans="1:12">
      <c r="A3149" s="7" t="s">
        <v>9369</v>
      </c>
      <c r="B3149" s="8" t="s">
        <v>739</v>
      </c>
      <c r="C3149" s="8" t="s">
        <v>9374</v>
      </c>
      <c r="D3149" s="8" t="s">
        <v>9371</v>
      </c>
      <c r="E3149" s="8">
        <v>500</v>
      </c>
      <c r="F3149" s="8" t="s">
        <v>9372</v>
      </c>
      <c r="G3149" s="8" t="s">
        <v>9375</v>
      </c>
      <c r="H3149" s="13">
        <v>350121</v>
      </c>
      <c r="I3149" s="16" t="s">
        <v>17</v>
      </c>
      <c r="J3149" s="17" t="s">
        <v>18</v>
      </c>
      <c r="K3149"/>
      <c r="L3149"/>
    </row>
    <row r="3150" spans="1:12">
      <c r="A3150" s="9" t="s">
        <v>9369</v>
      </c>
      <c r="B3150" s="10" t="s">
        <v>268</v>
      </c>
      <c r="C3150" s="10" t="s">
        <v>9376</v>
      </c>
      <c r="D3150" s="10" t="s">
        <v>9371</v>
      </c>
      <c r="E3150" s="10">
        <v>500</v>
      </c>
      <c r="F3150" s="10" t="s">
        <v>9372</v>
      </c>
      <c r="G3150" s="10" t="s">
        <v>9377</v>
      </c>
      <c r="H3150" s="14">
        <v>350121</v>
      </c>
      <c r="I3150" s="18" t="s">
        <v>17</v>
      </c>
      <c r="J3150" s="19" t="s">
        <v>18</v>
      </c>
      <c r="K3150"/>
      <c r="L3150"/>
    </row>
    <row r="3151" spans="1:12">
      <c r="A3151" s="7" t="s">
        <v>9378</v>
      </c>
      <c r="B3151" s="8" t="s">
        <v>9379</v>
      </c>
      <c r="C3151" s="8" t="s">
        <v>4386</v>
      </c>
      <c r="D3151" s="8" t="s">
        <v>9380</v>
      </c>
      <c r="E3151" s="8">
        <v>700</v>
      </c>
      <c r="F3151" s="8" t="s">
        <v>9381</v>
      </c>
      <c r="G3151" s="8" t="s">
        <v>9382</v>
      </c>
      <c r="H3151" s="13">
        <v>350121</v>
      </c>
      <c r="I3151" s="16" t="s">
        <v>17</v>
      </c>
      <c r="J3151" s="17" t="s">
        <v>18</v>
      </c>
      <c r="K3151"/>
      <c r="L3151"/>
    </row>
    <row r="3152" spans="1:12">
      <c r="A3152" s="9" t="s">
        <v>9383</v>
      </c>
      <c r="B3152" s="10" t="s">
        <v>9384</v>
      </c>
      <c r="C3152" s="10" t="s">
        <v>9385</v>
      </c>
      <c r="D3152" s="10" t="s">
        <v>9386</v>
      </c>
      <c r="E3152" s="10">
        <v>500</v>
      </c>
      <c r="F3152" s="10" t="s">
        <v>9387</v>
      </c>
      <c r="G3152" s="10" t="s">
        <v>9388</v>
      </c>
      <c r="H3152" s="14">
        <v>350121</v>
      </c>
      <c r="I3152" s="18" t="s">
        <v>17</v>
      </c>
      <c r="J3152" s="19" t="s">
        <v>18</v>
      </c>
      <c r="K3152"/>
      <c r="L3152"/>
    </row>
    <row r="3153" spans="1:12">
      <c r="A3153" s="7" t="s">
        <v>9389</v>
      </c>
      <c r="B3153" s="8" t="s">
        <v>9390</v>
      </c>
      <c r="C3153" s="8" t="s">
        <v>9391</v>
      </c>
      <c r="D3153" s="8" t="s">
        <v>9392</v>
      </c>
      <c r="E3153" s="8">
        <v>700</v>
      </c>
      <c r="F3153" s="8" t="s">
        <v>9393</v>
      </c>
      <c r="G3153" s="8" t="s">
        <v>9394</v>
      </c>
      <c r="H3153" s="13">
        <v>350121</v>
      </c>
      <c r="I3153" s="16" t="s">
        <v>17</v>
      </c>
      <c r="J3153" s="17" t="s">
        <v>18</v>
      </c>
      <c r="K3153"/>
      <c r="L3153"/>
    </row>
    <row r="3154" spans="1:12">
      <c r="A3154" s="9" t="s">
        <v>9389</v>
      </c>
      <c r="B3154" s="10" t="s">
        <v>1565</v>
      </c>
      <c r="C3154" s="10" t="s">
        <v>9395</v>
      </c>
      <c r="D3154" s="10" t="s">
        <v>9392</v>
      </c>
      <c r="E3154" s="10">
        <v>500</v>
      </c>
      <c r="F3154" s="10" t="s">
        <v>9393</v>
      </c>
      <c r="G3154" s="10" t="s">
        <v>9396</v>
      </c>
      <c r="H3154" s="14">
        <v>350121</v>
      </c>
      <c r="I3154" s="18" t="s">
        <v>17</v>
      </c>
      <c r="J3154" s="19" t="s">
        <v>18</v>
      </c>
      <c r="K3154"/>
      <c r="L3154"/>
    </row>
    <row r="3155" spans="1:12">
      <c r="A3155" s="7" t="s">
        <v>9389</v>
      </c>
      <c r="B3155" s="8" t="s">
        <v>9397</v>
      </c>
      <c r="C3155" s="8" t="s">
        <v>9398</v>
      </c>
      <c r="D3155" s="8" t="s">
        <v>9392</v>
      </c>
      <c r="E3155" s="8">
        <v>500</v>
      </c>
      <c r="F3155" s="8" t="s">
        <v>9393</v>
      </c>
      <c r="G3155" s="8" t="s">
        <v>9399</v>
      </c>
      <c r="H3155" s="13">
        <v>350121</v>
      </c>
      <c r="I3155" s="16" t="s">
        <v>17</v>
      </c>
      <c r="J3155" s="17" t="s">
        <v>18</v>
      </c>
      <c r="K3155"/>
      <c r="L3155"/>
    </row>
    <row r="3156" spans="1:12">
      <c r="A3156" s="9" t="s">
        <v>9389</v>
      </c>
      <c r="B3156" s="10" t="s">
        <v>9400</v>
      </c>
      <c r="C3156" s="10" t="s">
        <v>9401</v>
      </c>
      <c r="D3156" s="10" t="s">
        <v>9392</v>
      </c>
      <c r="E3156" s="10">
        <v>500</v>
      </c>
      <c r="F3156" s="10" t="s">
        <v>9393</v>
      </c>
      <c r="G3156" s="10" t="s">
        <v>9402</v>
      </c>
      <c r="H3156" s="14">
        <v>350121</v>
      </c>
      <c r="I3156" s="18" t="s">
        <v>17</v>
      </c>
      <c r="J3156" s="19" t="s">
        <v>18</v>
      </c>
      <c r="K3156"/>
      <c r="L3156"/>
    </row>
    <row r="3157" spans="1:12">
      <c r="A3157" s="7" t="s">
        <v>9389</v>
      </c>
      <c r="B3157" s="8" t="s">
        <v>2536</v>
      </c>
      <c r="C3157" s="8" t="s">
        <v>9403</v>
      </c>
      <c r="D3157" s="8" t="s">
        <v>9392</v>
      </c>
      <c r="E3157" s="8">
        <v>500</v>
      </c>
      <c r="F3157" s="8" t="s">
        <v>9393</v>
      </c>
      <c r="G3157" s="8" t="s">
        <v>9404</v>
      </c>
      <c r="H3157" s="13">
        <v>350121</v>
      </c>
      <c r="I3157" s="16" t="s">
        <v>17</v>
      </c>
      <c r="J3157" s="17" t="s">
        <v>18</v>
      </c>
      <c r="K3157"/>
      <c r="L3157"/>
    </row>
    <row r="3158" spans="1:12">
      <c r="A3158" s="9" t="s">
        <v>9405</v>
      </c>
      <c r="B3158" s="10" t="s">
        <v>9406</v>
      </c>
      <c r="C3158" s="10" t="s">
        <v>9407</v>
      </c>
      <c r="D3158" s="10" t="s">
        <v>9408</v>
      </c>
      <c r="E3158" s="10">
        <v>500</v>
      </c>
      <c r="F3158" s="10" t="s">
        <v>9409</v>
      </c>
      <c r="G3158" s="10" t="s">
        <v>9410</v>
      </c>
      <c r="H3158" s="14">
        <v>350121</v>
      </c>
      <c r="I3158" s="18" t="s">
        <v>17</v>
      </c>
      <c r="J3158" s="19" t="s">
        <v>18</v>
      </c>
      <c r="K3158"/>
      <c r="L3158"/>
    </row>
    <row r="3159" spans="1:12">
      <c r="A3159" s="7" t="s">
        <v>9405</v>
      </c>
      <c r="B3159" s="8" t="s">
        <v>547</v>
      </c>
      <c r="C3159" s="8" t="s">
        <v>9411</v>
      </c>
      <c r="D3159" s="8" t="s">
        <v>9408</v>
      </c>
      <c r="E3159" s="8">
        <v>500</v>
      </c>
      <c r="F3159" s="8" t="s">
        <v>9409</v>
      </c>
      <c r="G3159" s="8" t="s">
        <v>9412</v>
      </c>
      <c r="H3159" s="13">
        <v>350121</v>
      </c>
      <c r="I3159" s="16" t="s">
        <v>17</v>
      </c>
      <c r="J3159" s="17" t="s">
        <v>18</v>
      </c>
      <c r="K3159"/>
      <c r="L3159"/>
    </row>
    <row r="3160" spans="1:12">
      <c r="A3160" s="9" t="s">
        <v>9405</v>
      </c>
      <c r="B3160" s="10" t="s">
        <v>2067</v>
      </c>
      <c r="C3160" s="10" t="s">
        <v>9413</v>
      </c>
      <c r="D3160" s="10" t="s">
        <v>9408</v>
      </c>
      <c r="E3160" s="10">
        <v>500</v>
      </c>
      <c r="F3160" s="10" t="s">
        <v>9409</v>
      </c>
      <c r="G3160" s="10" t="s">
        <v>9414</v>
      </c>
      <c r="H3160" s="14">
        <v>350121</v>
      </c>
      <c r="I3160" s="18" t="s">
        <v>17</v>
      </c>
      <c r="J3160" s="19" t="s">
        <v>18</v>
      </c>
      <c r="K3160"/>
      <c r="L3160"/>
    </row>
    <row r="3161" spans="1:12">
      <c r="A3161" s="7" t="s">
        <v>9415</v>
      </c>
      <c r="B3161" s="8" t="s">
        <v>2317</v>
      </c>
      <c r="C3161" s="8" t="s">
        <v>9416</v>
      </c>
      <c r="D3161" s="8" t="s">
        <v>9417</v>
      </c>
      <c r="E3161" s="8">
        <v>500</v>
      </c>
      <c r="F3161" s="8" t="s">
        <v>9418</v>
      </c>
      <c r="G3161" s="8" t="s">
        <v>9419</v>
      </c>
      <c r="H3161" s="13">
        <v>350121</v>
      </c>
      <c r="I3161" s="16" t="s">
        <v>17</v>
      </c>
      <c r="J3161" s="17" t="s">
        <v>18</v>
      </c>
      <c r="K3161"/>
      <c r="L3161"/>
    </row>
    <row r="3162" spans="1:12">
      <c r="A3162" s="9" t="s">
        <v>9420</v>
      </c>
      <c r="B3162" s="10" t="s">
        <v>9421</v>
      </c>
      <c r="C3162" s="10" t="s">
        <v>9422</v>
      </c>
      <c r="D3162" s="10" t="s">
        <v>9423</v>
      </c>
      <c r="E3162" s="10">
        <v>500</v>
      </c>
      <c r="F3162" s="10" t="s">
        <v>9424</v>
      </c>
      <c r="G3162" s="10" t="s">
        <v>9425</v>
      </c>
      <c r="H3162" s="14">
        <v>350121</v>
      </c>
      <c r="I3162" s="18" t="s">
        <v>17</v>
      </c>
      <c r="J3162" s="19" t="s">
        <v>18</v>
      </c>
      <c r="K3162"/>
      <c r="L3162"/>
    </row>
    <row r="3163" spans="1:12">
      <c r="A3163" s="7" t="s">
        <v>9420</v>
      </c>
      <c r="B3163" s="8" t="s">
        <v>9426</v>
      </c>
      <c r="C3163" s="8" t="s">
        <v>9427</v>
      </c>
      <c r="D3163" s="8" t="s">
        <v>9423</v>
      </c>
      <c r="E3163" s="8">
        <v>500</v>
      </c>
      <c r="F3163" s="8" t="s">
        <v>9424</v>
      </c>
      <c r="G3163" s="8" t="s">
        <v>9428</v>
      </c>
      <c r="H3163" s="13">
        <v>350121</v>
      </c>
      <c r="I3163" s="16" t="s">
        <v>17</v>
      </c>
      <c r="J3163" s="17" t="s">
        <v>18</v>
      </c>
      <c r="K3163"/>
      <c r="L3163"/>
    </row>
    <row r="3164" spans="1:12">
      <c r="A3164" s="9" t="s">
        <v>9420</v>
      </c>
      <c r="B3164" s="10" t="s">
        <v>9429</v>
      </c>
      <c r="C3164" s="10" t="s">
        <v>9430</v>
      </c>
      <c r="D3164" s="10" t="s">
        <v>9423</v>
      </c>
      <c r="E3164" s="10">
        <v>500</v>
      </c>
      <c r="F3164" s="10" t="s">
        <v>9424</v>
      </c>
      <c r="G3164" s="10" t="s">
        <v>9431</v>
      </c>
      <c r="H3164" s="14">
        <v>350121</v>
      </c>
      <c r="I3164" s="18" t="s">
        <v>17</v>
      </c>
      <c r="J3164" s="19" t="s">
        <v>18</v>
      </c>
      <c r="K3164"/>
      <c r="L3164"/>
    </row>
    <row r="3165" spans="1:12">
      <c r="A3165" s="7" t="s">
        <v>9420</v>
      </c>
      <c r="B3165" s="8" t="s">
        <v>8999</v>
      </c>
      <c r="C3165" s="8" t="s">
        <v>9432</v>
      </c>
      <c r="D3165" s="8" t="s">
        <v>9423</v>
      </c>
      <c r="E3165" s="8">
        <v>500</v>
      </c>
      <c r="F3165" s="8" t="s">
        <v>9424</v>
      </c>
      <c r="G3165" s="8" t="s">
        <v>9433</v>
      </c>
      <c r="H3165" s="13">
        <v>350121</v>
      </c>
      <c r="I3165" s="16" t="s">
        <v>17</v>
      </c>
      <c r="J3165" s="17" t="s">
        <v>18</v>
      </c>
      <c r="K3165"/>
      <c r="L3165"/>
    </row>
    <row r="3166" spans="1:12">
      <c r="A3166" s="9" t="s">
        <v>9420</v>
      </c>
      <c r="B3166" s="10" t="s">
        <v>9434</v>
      </c>
      <c r="C3166" s="10" t="s">
        <v>9435</v>
      </c>
      <c r="D3166" s="10" t="s">
        <v>9423</v>
      </c>
      <c r="E3166" s="10">
        <v>500</v>
      </c>
      <c r="F3166" s="10" t="s">
        <v>9424</v>
      </c>
      <c r="G3166" s="10" t="s">
        <v>9436</v>
      </c>
      <c r="H3166" s="14">
        <v>350121</v>
      </c>
      <c r="I3166" s="18" t="s">
        <v>17</v>
      </c>
      <c r="J3166" s="19" t="s">
        <v>18</v>
      </c>
      <c r="K3166"/>
      <c r="L3166"/>
    </row>
    <row r="3167" spans="1:12">
      <c r="A3167" s="7" t="s">
        <v>9420</v>
      </c>
      <c r="B3167" s="8" t="s">
        <v>79</v>
      </c>
      <c r="C3167" s="8" t="s">
        <v>9437</v>
      </c>
      <c r="D3167" s="8" t="s">
        <v>9423</v>
      </c>
      <c r="E3167" s="8">
        <v>500</v>
      </c>
      <c r="F3167" s="8" t="s">
        <v>9424</v>
      </c>
      <c r="G3167" s="8" t="s">
        <v>9438</v>
      </c>
      <c r="H3167" s="13">
        <v>350121</v>
      </c>
      <c r="I3167" s="16" t="s">
        <v>17</v>
      </c>
      <c r="J3167" s="17" t="s">
        <v>18</v>
      </c>
      <c r="K3167"/>
      <c r="L3167"/>
    </row>
    <row r="3168" spans="1:12">
      <c r="A3168" s="9" t="s">
        <v>9420</v>
      </c>
      <c r="B3168" s="10" t="s">
        <v>79</v>
      </c>
      <c r="C3168" s="10" t="s">
        <v>9439</v>
      </c>
      <c r="D3168" s="10" t="s">
        <v>9423</v>
      </c>
      <c r="E3168" s="10">
        <v>500</v>
      </c>
      <c r="F3168" s="10" t="s">
        <v>9424</v>
      </c>
      <c r="G3168" s="10" t="s">
        <v>9440</v>
      </c>
      <c r="H3168" s="14">
        <v>350121</v>
      </c>
      <c r="I3168" s="18" t="s">
        <v>17</v>
      </c>
      <c r="J3168" s="19" t="s">
        <v>18</v>
      </c>
      <c r="K3168"/>
      <c r="L3168"/>
    </row>
    <row r="3169" spans="1:12">
      <c r="A3169" s="7" t="s">
        <v>9420</v>
      </c>
      <c r="B3169" s="8" t="s">
        <v>2254</v>
      </c>
      <c r="C3169" s="8" t="s">
        <v>9441</v>
      </c>
      <c r="D3169" s="8" t="s">
        <v>9423</v>
      </c>
      <c r="E3169" s="8">
        <v>500</v>
      </c>
      <c r="F3169" s="8" t="s">
        <v>9424</v>
      </c>
      <c r="G3169" s="8" t="s">
        <v>9442</v>
      </c>
      <c r="H3169" s="13">
        <v>350121</v>
      </c>
      <c r="I3169" s="16" t="s">
        <v>17</v>
      </c>
      <c r="J3169" s="17" t="s">
        <v>18</v>
      </c>
      <c r="K3169"/>
      <c r="L3169"/>
    </row>
    <row r="3170" spans="1:12">
      <c r="A3170" s="9" t="s">
        <v>9420</v>
      </c>
      <c r="B3170" s="10" t="s">
        <v>9443</v>
      </c>
      <c r="C3170" s="10" t="s">
        <v>9444</v>
      </c>
      <c r="D3170" s="10" t="s">
        <v>9423</v>
      </c>
      <c r="E3170" s="10">
        <v>500</v>
      </c>
      <c r="F3170" s="10" t="s">
        <v>9424</v>
      </c>
      <c r="G3170" s="10" t="s">
        <v>9445</v>
      </c>
      <c r="H3170" s="14">
        <v>350121</v>
      </c>
      <c r="I3170" s="18" t="s">
        <v>17</v>
      </c>
      <c r="J3170" s="19" t="s">
        <v>18</v>
      </c>
      <c r="K3170"/>
      <c r="L3170"/>
    </row>
    <row r="3171" spans="1:12">
      <c r="A3171" s="7" t="s">
        <v>9420</v>
      </c>
      <c r="B3171" s="8" t="s">
        <v>9446</v>
      </c>
      <c r="C3171" s="8" t="s">
        <v>9447</v>
      </c>
      <c r="D3171" s="8" t="s">
        <v>9423</v>
      </c>
      <c r="E3171" s="8">
        <v>500</v>
      </c>
      <c r="F3171" s="8" t="s">
        <v>9424</v>
      </c>
      <c r="G3171" s="8" t="s">
        <v>9448</v>
      </c>
      <c r="H3171" s="13">
        <v>350121</v>
      </c>
      <c r="I3171" s="16" t="s">
        <v>17</v>
      </c>
      <c r="J3171" s="17" t="s">
        <v>18</v>
      </c>
      <c r="K3171"/>
      <c r="L3171"/>
    </row>
    <row r="3172" spans="1:12">
      <c r="A3172" s="9" t="s">
        <v>9420</v>
      </c>
      <c r="B3172" s="10" t="s">
        <v>9449</v>
      </c>
      <c r="C3172" s="10" t="s">
        <v>9450</v>
      </c>
      <c r="D3172" s="10" t="s">
        <v>9423</v>
      </c>
      <c r="E3172" s="10">
        <v>500</v>
      </c>
      <c r="F3172" s="10" t="s">
        <v>9424</v>
      </c>
      <c r="G3172" s="10" t="s">
        <v>9451</v>
      </c>
      <c r="H3172" s="14">
        <v>350121</v>
      </c>
      <c r="I3172" s="18" t="s">
        <v>17</v>
      </c>
      <c r="J3172" s="19" t="s">
        <v>18</v>
      </c>
      <c r="K3172"/>
      <c r="L3172"/>
    </row>
    <row r="3173" spans="1:12">
      <c r="A3173" s="7" t="s">
        <v>9420</v>
      </c>
      <c r="B3173" s="8" t="s">
        <v>79</v>
      </c>
      <c r="C3173" s="8" t="s">
        <v>9452</v>
      </c>
      <c r="D3173" s="8" t="s">
        <v>9423</v>
      </c>
      <c r="E3173" s="8">
        <v>500</v>
      </c>
      <c r="F3173" s="8" t="s">
        <v>9424</v>
      </c>
      <c r="G3173" s="8" t="s">
        <v>9453</v>
      </c>
      <c r="H3173" s="13">
        <v>350121</v>
      </c>
      <c r="I3173" s="16" t="s">
        <v>17</v>
      </c>
      <c r="J3173" s="17" t="s">
        <v>18</v>
      </c>
      <c r="K3173"/>
      <c r="L3173"/>
    </row>
    <row r="3174" spans="1:12">
      <c r="A3174" s="9" t="s">
        <v>9454</v>
      </c>
      <c r="B3174" s="10" t="s">
        <v>9455</v>
      </c>
      <c r="C3174" s="10" t="s">
        <v>9456</v>
      </c>
      <c r="D3174" s="10" t="s">
        <v>9457</v>
      </c>
      <c r="E3174" s="10">
        <v>500</v>
      </c>
      <c r="F3174" s="10" t="s">
        <v>9458</v>
      </c>
      <c r="G3174" s="10" t="s">
        <v>9459</v>
      </c>
      <c r="H3174" s="14">
        <v>350121</v>
      </c>
      <c r="I3174" s="18" t="s">
        <v>17</v>
      </c>
      <c r="J3174" s="19" t="s">
        <v>18</v>
      </c>
      <c r="K3174"/>
      <c r="L3174"/>
    </row>
    <row r="3175" spans="1:12">
      <c r="A3175" s="7" t="s">
        <v>9460</v>
      </c>
      <c r="B3175" s="8" t="s">
        <v>9461</v>
      </c>
      <c r="C3175" s="8" t="s">
        <v>9462</v>
      </c>
      <c r="D3175" s="8" t="s">
        <v>9463</v>
      </c>
      <c r="E3175" s="8">
        <v>700</v>
      </c>
      <c r="F3175" s="8" t="s">
        <v>9464</v>
      </c>
      <c r="G3175" s="8" t="s">
        <v>9465</v>
      </c>
      <c r="H3175" s="13">
        <v>350121</v>
      </c>
      <c r="I3175" s="16" t="s">
        <v>17</v>
      </c>
      <c r="J3175" s="17" t="s">
        <v>18</v>
      </c>
      <c r="K3175"/>
      <c r="L3175"/>
    </row>
    <row r="3176" spans="1:12">
      <c r="A3176" s="9" t="s">
        <v>9466</v>
      </c>
      <c r="B3176" s="10" t="s">
        <v>268</v>
      </c>
      <c r="C3176" s="10" t="s">
        <v>9467</v>
      </c>
      <c r="D3176" s="10" t="s">
        <v>9468</v>
      </c>
      <c r="E3176" s="10">
        <v>500</v>
      </c>
      <c r="F3176" s="10" t="s">
        <v>9469</v>
      </c>
      <c r="G3176" s="10" t="s">
        <v>9470</v>
      </c>
      <c r="H3176" s="14">
        <v>350121</v>
      </c>
      <c r="I3176" s="18" t="s">
        <v>17</v>
      </c>
      <c r="J3176" s="19" t="s">
        <v>18</v>
      </c>
      <c r="K3176"/>
      <c r="L3176"/>
    </row>
    <row r="3177" spans="1:12">
      <c r="A3177" s="7" t="s">
        <v>9466</v>
      </c>
      <c r="B3177" s="8" t="s">
        <v>9471</v>
      </c>
      <c r="C3177" s="8" t="s">
        <v>9472</v>
      </c>
      <c r="D3177" s="8" t="s">
        <v>9468</v>
      </c>
      <c r="E3177" s="8">
        <v>500</v>
      </c>
      <c r="F3177" s="8" t="s">
        <v>9469</v>
      </c>
      <c r="G3177" s="8" t="s">
        <v>9473</v>
      </c>
      <c r="H3177" s="13">
        <v>350121</v>
      </c>
      <c r="I3177" s="16" t="s">
        <v>17</v>
      </c>
      <c r="J3177" s="17" t="s">
        <v>18</v>
      </c>
      <c r="K3177"/>
      <c r="L3177"/>
    </row>
    <row r="3178" spans="1:12">
      <c r="A3178" s="9" t="s">
        <v>9466</v>
      </c>
      <c r="B3178" s="10" t="s">
        <v>3153</v>
      </c>
      <c r="C3178" s="10" t="s">
        <v>9474</v>
      </c>
      <c r="D3178" s="10" t="s">
        <v>9468</v>
      </c>
      <c r="E3178" s="10">
        <v>700</v>
      </c>
      <c r="F3178" s="10" t="s">
        <v>9469</v>
      </c>
      <c r="G3178" s="10" t="s">
        <v>9475</v>
      </c>
      <c r="H3178" s="14">
        <v>350121</v>
      </c>
      <c r="I3178" s="18" t="s">
        <v>17</v>
      </c>
      <c r="J3178" s="19" t="s">
        <v>18</v>
      </c>
      <c r="K3178"/>
      <c r="L3178"/>
    </row>
    <row r="3179" spans="1:12">
      <c r="A3179" s="7" t="s">
        <v>9476</v>
      </c>
      <c r="B3179" s="8" t="s">
        <v>9477</v>
      </c>
      <c r="C3179" s="8" t="s">
        <v>9478</v>
      </c>
      <c r="D3179" s="8" t="s">
        <v>9479</v>
      </c>
      <c r="E3179" s="8">
        <v>500</v>
      </c>
      <c r="F3179" s="8" t="s">
        <v>9480</v>
      </c>
      <c r="G3179" s="8" t="s">
        <v>9481</v>
      </c>
      <c r="H3179" s="13">
        <v>350121</v>
      </c>
      <c r="I3179" s="16" t="s">
        <v>17</v>
      </c>
      <c r="J3179" s="17" t="s">
        <v>18</v>
      </c>
      <c r="K3179"/>
      <c r="L3179"/>
    </row>
    <row r="3180" spans="1:12">
      <c r="A3180" s="9" t="s">
        <v>9476</v>
      </c>
      <c r="B3180" s="10" t="s">
        <v>9482</v>
      </c>
      <c r="C3180" s="10" t="s">
        <v>9483</v>
      </c>
      <c r="D3180" s="10" t="s">
        <v>9479</v>
      </c>
      <c r="E3180" s="10">
        <v>500</v>
      </c>
      <c r="F3180" s="10" t="s">
        <v>9480</v>
      </c>
      <c r="G3180" s="10" t="s">
        <v>9484</v>
      </c>
      <c r="H3180" s="14">
        <v>350121</v>
      </c>
      <c r="I3180" s="18" t="s">
        <v>17</v>
      </c>
      <c r="J3180" s="19" t="s">
        <v>18</v>
      </c>
      <c r="K3180"/>
      <c r="L3180"/>
    </row>
    <row r="3181" spans="1:12">
      <c r="A3181" s="7" t="s">
        <v>9476</v>
      </c>
      <c r="B3181" s="8" t="s">
        <v>9485</v>
      </c>
      <c r="C3181" s="8" t="s">
        <v>9486</v>
      </c>
      <c r="D3181" s="8" t="s">
        <v>9479</v>
      </c>
      <c r="E3181" s="8">
        <v>500</v>
      </c>
      <c r="F3181" s="8" t="s">
        <v>9480</v>
      </c>
      <c r="G3181" s="8" t="s">
        <v>9487</v>
      </c>
      <c r="H3181" s="13">
        <v>350121</v>
      </c>
      <c r="I3181" s="16" t="s">
        <v>17</v>
      </c>
      <c r="J3181" s="17" t="s">
        <v>18</v>
      </c>
      <c r="K3181"/>
      <c r="L3181"/>
    </row>
    <row r="3182" spans="1:12">
      <c r="A3182" s="9" t="s">
        <v>9476</v>
      </c>
      <c r="B3182" s="10" t="s">
        <v>3578</v>
      </c>
      <c r="C3182" s="10" t="s">
        <v>9488</v>
      </c>
      <c r="D3182" s="10" t="s">
        <v>9479</v>
      </c>
      <c r="E3182" s="10">
        <v>500</v>
      </c>
      <c r="F3182" s="10" t="s">
        <v>9480</v>
      </c>
      <c r="G3182" s="10" t="s">
        <v>9489</v>
      </c>
      <c r="H3182" s="14">
        <v>350121</v>
      </c>
      <c r="I3182" s="18" t="s">
        <v>17</v>
      </c>
      <c r="J3182" s="19" t="s">
        <v>18</v>
      </c>
      <c r="K3182"/>
      <c r="L3182"/>
    </row>
    <row r="3183" spans="1:12">
      <c r="A3183" s="7" t="s">
        <v>9476</v>
      </c>
      <c r="B3183" s="8" t="s">
        <v>9490</v>
      </c>
      <c r="C3183" s="8" t="s">
        <v>9491</v>
      </c>
      <c r="D3183" s="8" t="s">
        <v>9479</v>
      </c>
      <c r="E3183" s="8">
        <v>500</v>
      </c>
      <c r="F3183" s="8" t="s">
        <v>9480</v>
      </c>
      <c r="G3183" s="8" t="s">
        <v>9492</v>
      </c>
      <c r="H3183" s="13">
        <v>350121</v>
      </c>
      <c r="I3183" s="16" t="s">
        <v>17</v>
      </c>
      <c r="J3183" s="17" t="s">
        <v>18</v>
      </c>
      <c r="K3183"/>
      <c r="L3183"/>
    </row>
    <row r="3184" spans="1:12">
      <c r="A3184" s="9" t="s">
        <v>9476</v>
      </c>
      <c r="B3184" s="10" t="s">
        <v>491</v>
      </c>
      <c r="C3184" s="10" t="s">
        <v>9493</v>
      </c>
      <c r="D3184" s="10" t="s">
        <v>9479</v>
      </c>
      <c r="E3184" s="10">
        <v>500</v>
      </c>
      <c r="F3184" s="10" t="s">
        <v>9480</v>
      </c>
      <c r="G3184" s="10" t="s">
        <v>9494</v>
      </c>
      <c r="H3184" s="14">
        <v>350121</v>
      </c>
      <c r="I3184" s="18" t="s">
        <v>17</v>
      </c>
      <c r="J3184" s="19" t="s">
        <v>18</v>
      </c>
      <c r="K3184"/>
      <c r="L3184"/>
    </row>
    <row r="3185" spans="1:12">
      <c r="A3185" s="7" t="s">
        <v>9476</v>
      </c>
      <c r="B3185" s="8" t="s">
        <v>9495</v>
      </c>
      <c r="C3185" s="8" t="s">
        <v>9496</v>
      </c>
      <c r="D3185" s="8" t="s">
        <v>9479</v>
      </c>
      <c r="E3185" s="8">
        <v>500</v>
      </c>
      <c r="F3185" s="8" t="s">
        <v>9480</v>
      </c>
      <c r="G3185" s="8" t="s">
        <v>9497</v>
      </c>
      <c r="H3185" s="13">
        <v>350121</v>
      </c>
      <c r="I3185" s="16" t="s">
        <v>17</v>
      </c>
      <c r="J3185" s="17" t="s">
        <v>18</v>
      </c>
      <c r="K3185"/>
      <c r="L3185"/>
    </row>
    <row r="3186" spans="1:12">
      <c r="A3186" s="9" t="s">
        <v>9476</v>
      </c>
      <c r="B3186" s="10" t="s">
        <v>9498</v>
      </c>
      <c r="C3186" s="10" t="s">
        <v>9499</v>
      </c>
      <c r="D3186" s="10" t="s">
        <v>9479</v>
      </c>
      <c r="E3186" s="10">
        <v>500</v>
      </c>
      <c r="F3186" s="10" t="s">
        <v>9480</v>
      </c>
      <c r="G3186" s="10" t="s">
        <v>9500</v>
      </c>
      <c r="H3186" s="14">
        <v>350121</v>
      </c>
      <c r="I3186" s="18" t="s">
        <v>17</v>
      </c>
      <c r="J3186" s="19" t="s">
        <v>18</v>
      </c>
      <c r="K3186"/>
      <c r="L3186"/>
    </row>
    <row r="3187" spans="1:12">
      <c r="A3187" s="7" t="s">
        <v>9476</v>
      </c>
      <c r="B3187" s="8" t="s">
        <v>9501</v>
      </c>
      <c r="C3187" s="8" t="s">
        <v>9502</v>
      </c>
      <c r="D3187" s="8" t="s">
        <v>9479</v>
      </c>
      <c r="E3187" s="8">
        <v>500</v>
      </c>
      <c r="F3187" s="8" t="s">
        <v>9480</v>
      </c>
      <c r="G3187" s="8" t="s">
        <v>9503</v>
      </c>
      <c r="H3187" s="13">
        <v>350121</v>
      </c>
      <c r="I3187" s="16" t="s">
        <v>17</v>
      </c>
      <c r="J3187" s="17" t="s">
        <v>18</v>
      </c>
      <c r="K3187"/>
      <c r="L3187"/>
    </row>
    <row r="3188" spans="1:12">
      <c r="A3188" s="9" t="s">
        <v>9476</v>
      </c>
      <c r="B3188" s="10" t="s">
        <v>9504</v>
      </c>
      <c r="C3188" s="10" t="s">
        <v>9505</v>
      </c>
      <c r="D3188" s="10" t="s">
        <v>9479</v>
      </c>
      <c r="E3188" s="10">
        <v>500</v>
      </c>
      <c r="F3188" s="10" t="s">
        <v>9480</v>
      </c>
      <c r="G3188" s="10" t="s">
        <v>9506</v>
      </c>
      <c r="H3188" s="14">
        <v>350121</v>
      </c>
      <c r="I3188" s="18" t="s">
        <v>17</v>
      </c>
      <c r="J3188" s="19" t="s">
        <v>18</v>
      </c>
      <c r="K3188"/>
      <c r="L3188"/>
    </row>
    <row r="3189" spans="1:12">
      <c r="A3189" s="7" t="s">
        <v>9476</v>
      </c>
      <c r="B3189" s="8" t="s">
        <v>9507</v>
      </c>
      <c r="C3189" s="8" t="s">
        <v>9508</v>
      </c>
      <c r="D3189" s="8" t="s">
        <v>9479</v>
      </c>
      <c r="E3189" s="8">
        <v>500</v>
      </c>
      <c r="F3189" s="8" t="s">
        <v>9480</v>
      </c>
      <c r="G3189" s="8" t="s">
        <v>9509</v>
      </c>
      <c r="H3189" s="13">
        <v>350121</v>
      </c>
      <c r="I3189" s="16" t="s">
        <v>17</v>
      </c>
      <c r="J3189" s="17" t="s">
        <v>18</v>
      </c>
      <c r="K3189"/>
      <c r="L3189"/>
    </row>
    <row r="3190" spans="1:12">
      <c r="A3190" s="9" t="s">
        <v>9510</v>
      </c>
      <c r="B3190" s="10" t="s">
        <v>8779</v>
      </c>
      <c r="C3190" s="10" t="s">
        <v>9511</v>
      </c>
      <c r="D3190" s="10" t="s">
        <v>9512</v>
      </c>
      <c r="E3190" s="10">
        <v>500</v>
      </c>
      <c r="F3190" s="10" t="s">
        <v>9513</v>
      </c>
      <c r="G3190" s="10" t="s">
        <v>9514</v>
      </c>
      <c r="H3190" s="14">
        <v>350121</v>
      </c>
      <c r="I3190" s="18" t="s">
        <v>17</v>
      </c>
      <c r="J3190" s="19" t="s">
        <v>18</v>
      </c>
      <c r="K3190"/>
      <c r="L3190"/>
    </row>
    <row r="3191" spans="1:12">
      <c r="A3191" s="7" t="s">
        <v>9510</v>
      </c>
      <c r="B3191" s="8" t="s">
        <v>607</v>
      </c>
      <c r="C3191" s="8" t="s">
        <v>9515</v>
      </c>
      <c r="D3191" s="8" t="s">
        <v>9512</v>
      </c>
      <c r="E3191" s="8">
        <v>500</v>
      </c>
      <c r="F3191" s="8" t="s">
        <v>9513</v>
      </c>
      <c r="G3191" s="8" t="s">
        <v>9516</v>
      </c>
      <c r="H3191" s="13">
        <v>350121</v>
      </c>
      <c r="I3191" s="16" t="s">
        <v>17</v>
      </c>
      <c r="J3191" s="17" t="s">
        <v>18</v>
      </c>
      <c r="K3191"/>
      <c r="L3191"/>
    </row>
    <row r="3192" spans="1:12">
      <c r="A3192" s="9" t="s">
        <v>9510</v>
      </c>
      <c r="B3192" s="10" t="s">
        <v>9517</v>
      </c>
      <c r="C3192" s="10" t="s">
        <v>9518</v>
      </c>
      <c r="D3192" s="10" t="s">
        <v>9512</v>
      </c>
      <c r="E3192" s="10">
        <v>500</v>
      </c>
      <c r="F3192" s="10" t="s">
        <v>9513</v>
      </c>
      <c r="G3192" s="10" t="s">
        <v>9519</v>
      </c>
      <c r="H3192" s="14">
        <v>350121</v>
      </c>
      <c r="I3192" s="18" t="s">
        <v>17</v>
      </c>
      <c r="J3192" s="19" t="s">
        <v>18</v>
      </c>
      <c r="K3192"/>
      <c r="L3192"/>
    </row>
    <row r="3193" spans="1:12">
      <c r="A3193" s="7" t="s">
        <v>9510</v>
      </c>
      <c r="B3193" s="8" t="s">
        <v>9520</v>
      </c>
      <c r="C3193" s="8" t="s">
        <v>9521</v>
      </c>
      <c r="D3193" s="8" t="s">
        <v>9512</v>
      </c>
      <c r="E3193" s="8">
        <v>500</v>
      </c>
      <c r="F3193" s="8" t="s">
        <v>9513</v>
      </c>
      <c r="G3193" s="8" t="s">
        <v>9522</v>
      </c>
      <c r="H3193" s="13">
        <v>350121</v>
      </c>
      <c r="I3193" s="16" t="s">
        <v>17</v>
      </c>
      <c r="J3193" s="17" t="s">
        <v>18</v>
      </c>
      <c r="K3193"/>
      <c r="L3193"/>
    </row>
    <row r="3194" spans="1:12">
      <c r="A3194" s="9" t="s">
        <v>9523</v>
      </c>
      <c r="B3194" s="10" t="s">
        <v>9524</v>
      </c>
      <c r="C3194" s="10" t="s">
        <v>9525</v>
      </c>
      <c r="D3194" s="10" t="s">
        <v>9526</v>
      </c>
      <c r="E3194" s="10">
        <v>500</v>
      </c>
      <c r="F3194" s="10" t="s">
        <v>9527</v>
      </c>
      <c r="G3194" s="10" t="s">
        <v>9528</v>
      </c>
      <c r="H3194" s="14">
        <v>350103</v>
      </c>
      <c r="I3194" s="18" t="s">
        <v>8187</v>
      </c>
      <c r="J3194" s="19" t="s">
        <v>18</v>
      </c>
      <c r="K3194"/>
      <c r="L3194"/>
    </row>
    <row r="3195" spans="1:12">
      <c r="A3195" s="7" t="s">
        <v>9523</v>
      </c>
      <c r="B3195" s="8" t="s">
        <v>3332</v>
      </c>
      <c r="C3195" s="8" t="s">
        <v>9529</v>
      </c>
      <c r="D3195" s="8" t="s">
        <v>9526</v>
      </c>
      <c r="E3195" s="8">
        <v>500</v>
      </c>
      <c r="F3195" s="8" t="s">
        <v>9527</v>
      </c>
      <c r="G3195" s="8" t="s">
        <v>9530</v>
      </c>
      <c r="H3195" s="13">
        <v>350103</v>
      </c>
      <c r="I3195" s="16" t="s">
        <v>8187</v>
      </c>
      <c r="J3195" s="17" t="s">
        <v>18</v>
      </c>
      <c r="K3195"/>
      <c r="L3195"/>
    </row>
    <row r="3196" spans="1:12">
      <c r="A3196" s="9" t="s">
        <v>9523</v>
      </c>
      <c r="B3196" s="10" t="s">
        <v>4278</v>
      </c>
      <c r="C3196" s="10" t="s">
        <v>9531</v>
      </c>
      <c r="D3196" s="10" t="s">
        <v>9526</v>
      </c>
      <c r="E3196" s="10">
        <v>500</v>
      </c>
      <c r="F3196" s="10" t="s">
        <v>9527</v>
      </c>
      <c r="G3196" s="10" t="s">
        <v>9532</v>
      </c>
      <c r="H3196" s="14">
        <v>350103</v>
      </c>
      <c r="I3196" s="18" t="s">
        <v>8187</v>
      </c>
      <c r="J3196" s="19" t="s">
        <v>18</v>
      </c>
      <c r="K3196"/>
      <c r="L3196"/>
    </row>
    <row r="3197" spans="1:12">
      <c r="A3197" s="7" t="s">
        <v>9523</v>
      </c>
      <c r="B3197" s="8" t="s">
        <v>748</v>
      </c>
      <c r="C3197" s="8" t="s">
        <v>9533</v>
      </c>
      <c r="D3197" s="8" t="s">
        <v>9526</v>
      </c>
      <c r="E3197" s="8">
        <v>500</v>
      </c>
      <c r="F3197" s="8" t="s">
        <v>9527</v>
      </c>
      <c r="G3197" s="8" t="s">
        <v>9534</v>
      </c>
      <c r="H3197" s="13">
        <v>350103</v>
      </c>
      <c r="I3197" s="16" t="s">
        <v>8187</v>
      </c>
      <c r="J3197" s="17" t="s">
        <v>18</v>
      </c>
      <c r="K3197"/>
      <c r="L3197"/>
    </row>
    <row r="3198" spans="1:12">
      <c r="A3198" s="9" t="s">
        <v>9523</v>
      </c>
      <c r="B3198" s="10" t="s">
        <v>3187</v>
      </c>
      <c r="C3198" s="10" t="s">
        <v>9535</v>
      </c>
      <c r="D3198" s="10" t="s">
        <v>9526</v>
      </c>
      <c r="E3198" s="10">
        <v>500</v>
      </c>
      <c r="F3198" s="10" t="s">
        <v>9527</v>
      </c>
      <c r="G3198" s="10" t="s">
        <v>9536</v>
      </c>
      <c r="H3198" s="14">
        <v>350103</v>
      </c>
      <c r="I3198" s="18" t="s">
        <v>8187</v>
      </c>
      <c r="J3198" s="19" t="s">
        <v>18</v>
      </c>
      <c r="K3198"/>
      <c r="L3198"/>
    </row>
    <row r="3199" spans="1:12">
      <c r="A3199" s="7" t="s">
        <v>9523</v>
      </c>
      <c r="B3199" s="8" t="s">
        <v>9537</v>
      </c>
      <c r="C3199" s="8" t="s">
        <v>9538</v>
      </c>
      <c r="D3199" s="8" t="s">
        <v>9526</v>
      </c>
      <c r="E3199" s="8">
        <v>500</v>
      </c>
      <c r="F3199" s="8" t="s">
        <v>9527</v>
      </c>
      <c r="G3199" s="8" t="s">
        <v>9539</v>
      </c>
      <c r="H3199" s="13">
        <v>350103</v>
      </c>
      <c r="I3199" s="16" t="s">
        <v>8187</v>
      </c>
      <c r="J3199" s="17" t="s">
        <v>18</v>
      </c>
      <c r="K3199"/>
      <c r="L3199"/>
    </row>
    <row r="3200" spans="1:12">
      <c r="A3200" s="9" t="s">
        <v>9523</v>
      </c>
      <c r="B3200" s="10" t="s">
        <v>787</v>
      </c>
      <c r="C3200" s="10" t="s">
        <v>9540</v>
      </c>
      <c r="D3200" s="10" t="s">
        <v>9526</v>
      </c>
      <c r="E3200" s="10">
        <v>500</v>
      </c>
      <c r="F3200" s="10" t="s">
        <v>9527</v>
      </c>
      <c r="G3200" s="10" t="s">
        <v>9541</v>
      </c>
      <c r="H3200" s="14">
        <v>350103</v>
      </c>
      <c r="I3200" s="18" t="s">
        <v>8187</v>
      </c>
      <c r="J3200" s="19" t="s">
        <v>18</v>
      </c>
      <c r="K3200"/>
      <c r="L3200"/>
    </row>
    <row r="3201" spans="1:12">
      <c r="A3201" s="7" t="s">
        <v>9523</v>
      </c>
      <c r="B3201" s="8" t="s">
        <v>3389</v>
      </c>
      <c r="C3201" s="8" t="s">
        <v>9542</v>
      </c>
      <c r="D3201" s="8" t="s">
        <v>9526</v>
      </c>
      <c r="E3201" s="8">
        <v>500</v>
      </c>
      <c r="F3201" s="8" t="s">
        <v>9527</v>
      </c>
      <c r="G3201" s="8" t="s">
        <v>9543</v>
      </c>
      <c r="H3201" s="13">
        <v>350103</v>
      </c>
      <c r="I3201" s="16" t="s">
        <v>8187</v>
      </c>
      <c r="J3201" s="17" t="s">
        <v>18</v>
      </c>
      <c r="K3201"/>
      <c r="L3201"/>
    </row>
    <row r="3202" spans="1:12">
      <c r="A3202" s="9" t="s">
        <v>9523</v>
      </c>
      <c r="B3202" s="10" t="s">
        <v>9544</v>
      </c>
      <c r="C3202" s="10" t="s">
        <v>9545</v>
      </c>
      <c r="D3202" s="10" t="s">
        <v>9526</v>
      </c>
      <c r="E3202" s="10">
        <v>500</v>
      </c>
      <c r="F3202" s="10" t="s">
        <v>9527</v>
      </c>
      <c r="G3202" s="10" t="s">
        <v>9546</v>
      </c>
      <c r="H3202" s="14">
        <v>350103</v>
      </c>
      <c r="I3202" s="18" t="s">
        <v>8187</v>
      </c>
      <c r="J3202" s="19" t="s">
        <v>18</v>
      </c>
      <c r="K3202"/>
      <c r="L3202"/>
    </row>
    <row r="3203" spans="1:12">
      <c r="A3203" s="7" t="s">
        <v>9523</v>
      </c>
      <c r="B3203" s="8" t="s">
        <v>9547</v>
      </c>
      <c r="C3203" s="8" t="s">
        <v>9548</v>
      </c>
      <c r="D3203" s="8" t="s">
        <v>9526</v>
      </c>
      <c r="E3203" s="8">
        <v>500</v>
      </c>
      <c r="F3203" s="8" t="s">
        <v>9527</v>
      </c>
      <c r="G3203" s="8" t="s">
        <v>9549</v>
      </c>
      <c r="H3203" s="13">
        <v>350103</v>
      </c>
      <c r="I3203" s="16" t="s">
        <v>8187</v>
      </c>
      <c r="J3203" s="17" t="s">
        <v>18</v>
      </c>
      <c r="K3203"/>
      <c r="L3203"/>
    </row>
    <row r="3204" spans="1:12">
      <c r="A3204" s="9" t="s">
        <v>9523</v>
      </c>
      <c r="B3204" s="10" t="s">
        <v>3988</v>
      </c>
      <c r="C3204" s="10" t="s">
        <v>9550</v>
      </c>
      <c r="D3204" s="10" t="s">
        <v>9526</v>
      </c>
      <c r="E3204" s="10">
        <v>500</v>
      </c>
      <c r="F3204" s="10" t="s">
        <v>9527</v>
      </c>
      <c r="G3204" s="10" t="s">
        <v>9551</v>
      </c>
      <c r="H3204" s="14">
        <v>350103</v>
      </c>
      <c r="I3204" s="18" t="s">
        <v>8187</v>
      </c>
      <c r="J3204" s="19" t="s">
        <v>18</v>
      </c>
      <c r="K3204"/>
      <c r="L3204"/>
    </row>
    <row r="3205" spans="1:12">
      <c r="A3205" s="7" t="s">
        <v>9552</v>
      </c>
      <c r="B3205" s="8" t="s">
        <v>9553</v>
      </c>
      <c r="C3205" s="8" t="s">
        <v>9554</v>
      </c>
      <c r="D3205" s="8" t="s">
        <v>9555</v>
      </c>
      <c r="E3205" s="8">
        <v>500</v>
      </c>
      <c r="F3205" s="8" t="s">
        <v>9556</v>
      </c>
      <c r="G3205" s="8" t="s">
        <v>9557</v>
      </c>
      <c r="H3205" s="13">
        <v>350103</v>
      </c>
      <c r="I3205" s="16" t="s">
        <v>8187</v>
      </c>
      <c r="J3205" s="17" t="s">
        <v>18</v>
      </c>
      <c r="K3205"/>
      <c r="L3205"/>
    </row>
    <row r="3206" spans="1:12">
      <c r="A3206" s="9" t="s">
        <v>9552</v>
      </c>
      <c r="B3206" s="10" t="s">
        <v>9558</v>
      </c>
      <c r="C3206" s="10" t="s">
        <v>9559</v>
      </c>
      <c r="D3206" s="10" t="s">
        <v>9555</v>
      </c>
      <c r="E3206" s="10">
        <v>500</v>
      </c>
      <c r="F3206" s="10" t="s">
        <v>9556</v>
      </c>
      <c r="G3206" s="10" t="s">
        <v>9560</v>
      </c>
      <c r="H3206" s="14">
        <v>350103</v>
      </c>
      <c r="I3206" s="18" t="s">
        <v>8187</v>
      </c>
      <c r="J3206" s="19" t="s">
        <v>18</v>
      </c>
      <c r="K3206"/>
      <c r="L3206"/>
    </row>
    <row r="3207" spans="1:12">
      <c r="A3207" s="7" t="s">
        <v>9552</v>
      </c>
      <c r="B3207" s="8" t="s">
        <v>9561</v>
      </c>
      <c r="C3207" s="8" t="s">
        <v>9562</v>
      </c>
      <c r="D3207" s="8" t="s">
        <v>9555</v>
      </c>
      <c r="E3207" s="8">
        <v>500</v>
      </c>
      <c r="F3207" s="8" t="s">
        <v>9556</v>
      </c>
      <c r="G3207" s="8" t="s">
        <v>9563</v>
      </c>
      <c r="H3207" s="13">
        <v>350103</v>
      </c>
      <c r="I3207" s="16" t="s">
        <v>8187</v>
      </c>
      <c r="J3207" s="17" t="s">
        <v>18</v>
      </c>
      <c r="K3207"/>
      <c r="L3207"/>
    </row>
    <row r="3208" spans="1:12">
      <c r="A3208" s="9" t="s">
        <v>9564</v>
      </c>
      <c r="B3208" s="10" t="s">
        <v>9565</v>
      </c>
      <c r="C3208" s="10" t="s">
        <v>9566</v>
      </c>
      <c r="D3208" s="10" t="s">
        <v>9567</v>
      </c>
      <c r="E3208" s="10">
        <v>500</v>
      </c>
      <c r="F3208" s="10" t="s">
        <v>9568</v>
      </c>
      <c r="G3208" s="10" t="s">
        <v>9569</v>
      </c>
      <c r="H3208" s="14">
        <v>350103</v>
      </c>
      <c r="I3208" s="18" t="s">
        <v>8187</v>
      </c>
      <c r="J3208" s="19" t="s">
        <v>18</v>
      </c>
      <c r="K3208"/>
      <c r="L3208"/>
    </row>
    <row r="3209" spans="1:12">
      <c r="A3209" s="7" t="s">
        <v>9564</v>
      </c>
      <c r="B3209" s="8" t="s">
        <v>1115</v>
      </c>
      <c r="C3209" s="8" t="s">
        <v>9570</v>
      </c>
      <c r="D3209" s="8" t="s">
        <v>9567</v>
      </c>
      <c r="E3209" s="8">
        <v>500</v>
      </c>
      <c r="F3209" s="8" t="s">
        <v>9568</v>
      </c>
      <c r="G3209" s="8" t="s">
        <v>9571</v>
      </c>
      <c r="H3209" s="13">
        <v>350103</v>
      </c>
      <c r="I3209" s="16" t="s">
        <v>8187</v>
      </c>
      <c r="J3209" s="17" t="s">
        <v>18</v>
      </c>
      <c r="K3209"/>
      <c r="L3209"/>
    </row>
    <row r="3210" spans="1:12">
      <c r="A3210" s="9" t="s">
        <v>9564</v>
      </c>
      <c r="B3210" s="10" t="s">
        <v>79</v>
      </c>
      <c r="C3210" s="10" t="s">
        <v>9572</v>
      </c>
      <c r="D3210" s="10" t="s">
        <v>9567</v>
      </c>
      <c r="E3210" s="10">
        <v>700</v>
      </c>
      <c r="F3210" s="10" t="s">
        <v>9568</v>
      </c>
      <c r="G3210" s="10" t="s">
        <v>9573</v>
      </c>
      <c r="H3210" s="14">
        <v>350103</v>
      </c>
      <c r="I3210" s="18" t="s">
        <v>8187</v>
      </c>
      <c r="J3210" s="19" t="s">
        <v>18</v>
      </c>
      <c r="K3210"/>
      <c r="L3210"/>
    </row>
    <row r="3211" spans="1:12">
      <c r="A3211" s="7" t="s">
        <v>9564</v>
      </c>
      <c r="B3211" s="8" t="s">
        <v>9574</v>
      </c>
      <c r="C3211" s="8" t="s">
        <v>9575</v>
      </c>
      <c r="D3211" s="8" t="s">
        <v>9567</v>
      </c>
      <c r="E3211" s="8">
        <v>500</v>
      </c>
      <c r="F3211" s="8" t="s">
        <v>9568</v>
      </c>
      <c r="G3211" s="8" t="s">
        <v>9576</v>
      </c>
      <c r="H3211" s="13">
        <v>350103</v>
      </c>
      <c r="I3211" s="16" t="s">
        <v>8187</v>
      </c>
      <c r="J3211" s="17" t="s">
        <v>18</v>
      </c>
      <c r="K3211"/>
      <c r="L3211"/>
    </row>
    <row r="3212" spans="1:12">
      <c r="A3212" s="9" t="s">
        <v>9564</v>
      </c>
      <c r="B3212" s="10" t="s">
        <v>3332</v>
      </c>
      <c r="C3212" s="10" t="s">
        <v>9577</v>
      </c>
      <c r="D3212" s="10" t="s">
        <v>9567</v>
      </c>
      <c r="E3212" s="10">
        <v>700</v>
      </c>
      <c r="F3212" s="10" t="s">
        <v>9568</v>
      </c>
      <c r="G3212" s="10" t="s">
        <v>9578</v>
      </c>
      <c r="H3212" s="14">
        <v>350103</v>
      </c>
      <c r="I3212" s="18" t="s">
        <v>8187</v>
      </c>
      <c r="J3212" s="19" t="s">
        <v>18</v>
      </c>
      <c r="K3212"/>
      <c r="L3212"/>
    </row>
    <row r="3213" spans="1:12">
      <c r="A3213" s="7" t="s">
        <v>9564</v>
      </c>
      <c r="B3213" s="8" t="s">
        <v>9579</v>
      </c>
      <c r="C3213" s="8" t="s">
        <v>9580</v>
      </c>
      <c r="D3213" s="8" t="s">
        <v>9567</v>
      </c>
      <c r="E3213" s="8">
        <v>500</v>
      </c>
      <c r="F3213" s="8" t="s">
        <v>9568</v>
      </c>
      <c r="G3213" s="8" t="s">
        <v>9581</v>
      </c>
      <c r="H3213" s="13">
        <v>350103</v>
      </c>
      <c r="I3213" s="16" t="s">
        <v>8187</v>
      </c>
      <c r="J3213" s="17" t="s">
        <v>18</v>
      </c>
      <c r="K3213"/>
      <c r="L3213"/>
    </row>
    <row r="3214" spans="1:12">
      <c r="A3214" s="9" t="s">
        <v>9582</v>
      </c>
      <c r="B3214" s="10" t="s">
        <v>9583</v>
      </c>
      <c r="C3214" s="10" t="s">
        <v>9584</v>
      </c>
      <c r="D3214" s="10" t="s">
        <v>9585</v>
      </c>
      <c r="E3214" s="10">
        <v>500</v>
      </c>
      <c r="F3214" s="10" t="s">
        <v>9586</v>
      </c>
      <c r="G3214" s="10" t="s">
        <v>9587</v>
      </c>
      <c r="H3214" s="14">
        <v>350103</v>
      </c>
      <c r="I3214" s="18" t="s">
        <v>8187</v>
      </c>
      <c r="J3214" s="19" t="s">
        <v>18</v>
      </c>
      <c r="K3214"/>
      <c r="L3214"/>
    </row>
    <row r="3215" spans="1:12">
      <c r="A3215" s="7" t="s">
        <v>9582</v>
      </c>
      <c r="B3215" s="8" t="s">
        <v>9588</v>
      </c>
      <c r="C3215" s="8" t="s">
        <v>9589</v>
      </c>
      <c r="D3215" s="8" t="s">
        <v>9585</v>
      </c>
      <c r="E3215" s="8">
        <v>500</v>
      </c>
      <c r="F3215" s="8" t="s">
        <v>9586</v>
      </c>
      <c r="G3215" s="8" t="s">
        <v>9590</v>
      </c>
      <c r="H3215" s="13">
        <v>350103</v>
      </c>
      <c r="I3215" s="16" t="s">
        <v>8187</v>
      </c>
      <c r="J3215" s="17" t="s">
        <v>18</v>
      </c>
      <c r="K3215"/>
      <c r="L3215"/>
    </row>
    <row r="3216" spans="1:12">
      <c r="A3216" s="9" t="s">
        <v>9582</v>
      </c>
      <c r="B3216" s="10" t="s">
        <v>79</v>
      </c>
      <c r="C3216" s="10" t="s">
        <v>9591</v>
      </c>
      <c r="D3216" s="10" t="s">
        <v>9585</v>
      </c>
      <c r="E3216" s="10">
        <v>500</v>
      </c>
      <c r="F3216" s="10" t="s">
        <v>9586</v>
      </c>
      <c r="G3216" s="10" t="s">
        <v>9592</v>
      </c>
      <c r="H3216" s="14">
        <v>350103</v>
      </c>
      <c r="I3216" s="18" t="s">
        <v>8187</v>
      </c>
      <c r="J3216" s="19" t="s">
        <v>18</v>
      </c>
      <c r="K3216"/>
      <c r="L3216"/>
    </row>
    <row r="3217" spans="1:12">
      <c r="A3217" s="7" t="s">
        <v>9582</v>
      </c>
      <c r="B3217" s="8" t="s">
        <v>268</v>
      </c>
      <c r="C3217" s="8" t="s">
        <v>9593</v>
      </c>
      <c r="D3217" s="8" t="s">
        <v>9585</v>
      </c>
      <c r="E3217" s="8">
        <v>500</v>
      </c>
      <c r="F3217" s="8" t="s">
        <v>9586</v>
      </c>
      <c r="G3217" s="8" t="s">
        <v>9594</v>
      </c>
      <c r="H3217" s="13">
        <v>350103</v>
      </c>
      <c r="I3217" s="16" t="s">
        <v>8187</v>
      </c>
      <c r="J3217" s="17" t="s">
        <v>18</v>
      </c>
      <c r="K3217"/>
      <c r="L3217"/>
    </row>
    <row r="3218" spans="1:12">
      <c r="A3218" s="9" t="s">
        <v>9582</v>
      </c>
      <c r="B3218" s="10" t="s">
        <v>9595</v>
      </c>
      <c r="C3218" s="10" t="s">
        <v>9596</v>
      </c>
      <c r="D3218" s="10" t="s">
        <v>9585</v>
      </c>
      <c r="E3218" s="10">
        <v>500</v>
      </c>
      <c r="F3218" s="10" t="s">
        <v>9586</v>
      </c>
      <c r="G3218" s="10" t="s">
        <v>9597</v>
      </c>
      <c r="H3218" s="14">
        <v>350103</v>
      </c>
      <c r="I3218" s="18" t="s">
        <v>8187</v>
      </c>
      <c r="J3218" s="19" t="s">
        <v>18</v>
      </c>
      <c r="K3218"/>
      <c r="L3218"/>
    </row>
    <row r="3219" spans="1:12">
      <c r="A3219" s="7" t="s">
        <v>9582</v>
      </c>
      <c r="B3219" s="8" t="s">
        <v>9598</v>
      </c>
      <c r="C3219" s="8" t="s">
        <v>9599</v>
      </c>
      <c r="D3219" s="8" t="s">
        <v>9585</v>
      </c>
      <c r="E3219" s="8">
        <v>500</v>
      </c>
      <c r="F3219" s="8" t="s">
        <v>9586</v>
      </c>
      <c r="G3219" s="8" t="s">
        <v>9600</v>
      </c>
      <c r="H3219" s="13">
        <v>350103</v>
      </c>
      <c r="I3219" s="16" t="s">
        <v>8187</v>
      </c>
      <c r="J3219" s="17" t="s">
        <v>18</v>
      </c>
      <c r="K3219"/>
      <c r="L3219"/>
    </row>
    <row r="3220" spans="1:12">
      <c r="A3220" s="9" t="s">
        <v>9601</v>
      </c>
      <c r="B3220" s="10" t="s">
        <v>5243</v>
      </c>
      <c r="C3220" s="10" t="s">
        <v>9602</v>
      </c>
      <c r="D3220" s="10" t="s">
        <v>9603</v>
      </c>
      <c r="E3220" s="10">
        <v>500</v>
      </c>
      <c r="F3220" s="10" t="s">
        <v>9604</v>
      </c>
      <c r="G3220" s="10" t="s">
        <v>9605</v>
      </c>
      <c r="H3220" s="14">
        <v>350103</v>
      </c>
      <c r="I3220" s="18" t="s">
        <v>8187</v>
      </c>
      <c r="J3220" s="19" t="s">
        <v>18</v>
      </c>
      <c r="K3220"/>
      <c r="L3220"/>
    </row>
    <row r="3221" spans="1:12">
      <c r="A3221" s="7" t="s">
        <v>9601</v>
      </c>
      <c r="B3221" s="8" t="s">
        <v>2254</v>
      </c>
      <c r="C3221" s="8" t="s">
        <v>9606</v>
      </c>
      <c r="D3221" s="8" t="s">
        <v>9603</v>
      </c>
      <c r="E3221" s="8">
        <v>500</v>
      </c>
      <c r="F3221" s="8" t="s">
        <v>9604</v>
      </c>
      <c r="G3221" s="8" t="s">
        <v>9607</v>
      </c>
      <c r="H3221" s="13">
        <v>350103</v>
      </c>
      <c r="I3221" s="16" t="s">
        <v>8187</v>
      </c>
      <c r="J3221" s="17" t="s">
        <v>18</v>
      </c>
      <c r="K3221"/>
      <c r="L3221"/>
    </row>
    <row r="3222" spans="1:12">
      <c r="A3222" s="9" t="s">
        <v>9601</v>
      </c>
      <c r="B3222" s="10" t="s">
        <v>5309</v>
      </c>
      <c r="C3222" s="10" t="s">
        <v>9608</v>
      </c>
      <c r="D3222" s="10" t="s">
        <v>9603</v>
      </c>
      <c r="E3222" s="10">
        <v>500</v>
      </c>
      <c r="F3222" s="10" t="s">
        <v>9604</v>
      </c>
      <c r="G3222" s="10" t="s">
        <v>9609</v>
      </c>
      <c r="H3222" s="14">
        <v>350103</v>
      </c>
      <c r="I3222" s="18" t="s">
        <v>8187</v>
      </c>
      <c r="J3222" s="19" t="s">
        <v>18</v>
      </c>
      <c r="K3222"/>
      <c r="L3222"/>
    </row>
    <row r="3223" spans="1:12">
      <c r="A3223" s="7" t="s">
        <v>9601</v>
      </c>
      <c r="B3223" s="8" t="s">
        <v>2561</v>
      </c>
      <c r="C3223" s="8" t="s">
        <v>9610</v>
      </c>
      <c r="D3223" s="8" t="s">
        <v>9603</v>
      </c>
      <c r="E3223" s="8">
        <v>500</v>
      </c>
      <c r="F3223" s="8" t="s">
        <v>9604</v>
      </c>
      <c r="G3223" s="8" t="s">
        <v>9611</v>
      </c>
      <c r="H3223" s="13">
        <v>350103</v>
      </c>
      <c r="I3223" s="16" t="s">
        <v>8187</v>
      </c>
      <c r="J3223" s="17" t="s">
        <v>18</v>
      </c>
      <c r="K3223"/>
      <c r="L3223"/>
    </row>
    <row r="3224" spans="1:12">
      <c r="A3224" s="9" t="s">
        <v>9612</v>
      </c>
      <c r="B3224" s="10" t="s">
        <v>2902</v>
      </c>
      <c r="C3224" s="10" t="s">
        <v>9613</v>
      </c>
      <c r="D3224" s="10" t="s">
        <v>9614</v>
      </c>
      <c r="E3224" s="10">
        <v>500</v>
      </c>
      <c r="F3224" s="10" t="s">
        <v>9615</v>
      </c>
      <c r="G3224" s="10" t="s">
        <v>9616</v>
      </c>
      <c r="H3224" s="14">
        <v>350103</v>
      </c>
      <c r="I3224" s="18" t="s">
        <v>8187</v>
      </c>
      <c r="J3224" s="19" t="s">
        <v>18</v>
      </c>
      <c r="K3224"/>
      <c r="L3224"/>
    </row>
    <row r="3225" spans="1:12">
      <c r="A3225" s="7" t="s">
        <v>9612</v>
      </c>
      <c r="B3225" s="8" t="s">
        <v>9617</v>
      </c>
      <c r="C3225" s="8" t="s">
        <v>9618</v>
      </c>
      <c r="D3225" s="8" t="s">
        <v>9614</v>
      </c>
      <c r="E3225" s="8">
        <v>500</v>
      </c>
      <c r="F3225" s="8" t="s">
        <v>9615</v>
      </c>
      <c r="G3225" s="8" t="s">
        <v>9619</v>
      </c>
      <c r="H3225" s="13">
        <v>350103</v>
      </c>
      <c r="I3225" s="16" t="s">
        <v>8187</v>
      </c>
      <c r="J3225" s="17" t="s">
        <v>18</v>
      </c>
      <c r="K3225"/>
      <c r="L3225"/>
    </row>
    <row r="3226" spans="1:12">
      <c r="A3226" s="9" t="s">
        <v>9612</v>
      </c>
      <c r="B3226" s="10" t="s">
        <v>9620</v>
      </c>
      <c r="C3226" s="10" t="s">
        <v>9621</v>
      </c>
      <c r="D3226" s="10" t="s">
        <v>9614</v>
      </c>
      <c r="E3226" s="10">
        <v>500</v>
      </c>
      <c r="F3226" s="10" t="s">
        <v>9615</v>
      </c>
      <c r="G3226" s="10" t="s">
        <v>9622</v>
      </c>
      <c r="H3226" s="14">
        <v>350103</v>
      </c>
      <c r="I3226" s="18" t="s">
        <v>8187</v>
      </c>
      <c r="J3226" s="19" t="s">
        <v>18</v>
      </c>
      <c r="K3226"/>
      <c r="L3226"/>
    </row>
    <row r="3227" spans="1:12">
      <c r="A3227" s="7" t="s">
        <v>9612</v>
      </c>
      <c r="B3227" s="8" t="s">
        <v>9623</v>
      </c>
      <c r="C3227" s="8" t="s">
        <v>9624</v>
      </c>
      <c r="D3227" s="8" t="s">
        <v>9614</v>
      </c>
      <c r="E3227" s="8">
        <v>700</v>
      </c>
      <c r="F3227" s="8" t="s">
        <v>9615</v>
      </c>
      <c r="G3227" s="8" t="s">
        <v>9625</v>
      </c>
      <c r="H3227" s="13">
        <v>350103</v>
      </c>
      <c r="I3227" s="16" t="s">
        <v>8187</v>
      </c>
      <c r="J3227" s="17" t="s">
        <v>18</v>
      </c>
      <c r="K3227"/>
      <c r="L3227"/>
    </row>
    <row r="3228" spans="1:12">
      <c r="A3228" s="9" t="s">
        <v>9612</v>
      </c>
      <c r="B3228" s="10" t="s">
        <v>9626</v>
      </c>
      <c r="C3228" s="10" t="s">
        <v>9627</v>
      </c>
      <c r="D3228" s="10" t="s">
        <v>9614</v>
      </c>
      <c r="E3228" s="10">
        <v>500</v>
      </c>
      <c r="F3228" s="10" t="s">
        <v>9615</v>
      </c>
      <c r="G3228" s="10" t="s">
        <v>9628</v>
      </c>
      <c r="H3228" s="14">
        <v>350103</v>
      </c>
      <c r="I3228" s="18" t="s">
        <v>8187</v>
      </c>
      <c r="J3228" s="19" t="s">
        <v>18</v>
      </c>
      <c r="K3228"/>
      <c r="L3228"/>
    </row>
    <row r="3229" spans="1:12">
      <c r="A3229" s="7" t="s">
        <v>9612</v>
      </c>
      <c r="B3229" s="8" t="s">
        <v>921</v>
      </c>
      <c r="C3229" s="8" t="s">
        <v>9629</v>
      </c>
      <c r="D3229" s="8" t="s">
        <v>9614</v>
      </c>
      <c r="E3229" s="8">
        <v>500</v>
      </c>
      <c r="F3229" s="8" t="s">
        <v>9615</v>
      </c>
      <c r="G3229" s="8" t="s">
        <v>9630</v>
      </c>
      <c r="H3229" s="13">
        <v>350103</v>
      </c>
      <c r="I3229" s="16" t="s">
        <v>8187</v>
      </c>
      <c r="J3229" s="17" t="s">
        <v>18</v>
      </c>
      <c r="K3229"/>
      <c r="L3229"/>
    </row>
    <row r="3230" spans="1:12">
      <c r="A3230" s="9" t="s">
        <v>9612</v>
      </c>
      <c r="B3230" s="10" t="s">
        <v>3141</v>
      </c>
      <c r="C3230" s="10" t="s">
        <v>9631</v>
      </c>
      <c r="D3230" s="10" t="s">
        <v>9614</v>
      </c>
      <c r="E3230" s="10">
        <v>500</v>
      </c>
      <c r="F3230" s="10" t="s">
        <v>9615</v>
      </c>
      <c r="G3230" s="10" t="s">
        <v>9632</v>
      </c>
      <c r="H3230" s="14">
        <v>350103</v>
      </c>
      <c r="I3230" s="18" t="s">
        <v>8187</v>
      </c>
      <c r="J3230" s="19" t="s">
        <v>18</v>
      </c>
      <c r="K3230"/>
      <c r="L3230"/>
    </row>
    <row r="3231" spans="1:12">
      <c r="A3231" s="7" t="s">
        <v>9612</v>
      </c>
      <c r="B3231" s="8" t="s">
        <v>7435</v>
      </c>
      <c r="C3231" s="8" t="s">
        <v>9633</v>
      </c>
      <c r="D3231" s="8" t="s">
        <v>9614</v>
      </c>
      <c r="E3231" s="8">
        <v>500</v>
      </c>
      <c r="F3231" s="8" t="s">
        <v>9615</v>
      </c>
      <c r="G3231" s="8" t="s">
        <v>9634</v>
      </c>
      <c r="H3231" s="13">
        <v>350103</v>
      </c>
      <c r="I3231" s="16" t="s">
        <v>8187</v>
      </c>
      <c r="J3231" s="17" t="s">
        <v>18</v>
      </c>
      <c r="K3231"/>
      <c r="L3231"/>
    </row>
    <row r="3232" spans="1:12">
      <c r="A3232" s="9" t="s">
        <v>9635</v>
      </c>
      <c r="B3232" s="10" t="s">
        <v>9636</v>
      </c>
      <c r="C3232" s="10" t="s">
        <v>9637</v>
      </c>
      <c r="D3232" s="10" t="s">
        <v>9638</v>
      </c>
      <c r="E3232" s="10">
        <v>700</v>
      </c>
      <c r="F3232" s="10" t="s">
        <v>9639</v>
      </c>
      <c r="G3232" s="10" t="s">
        <v>9640</v>
      </c>
      <c r="H3232" s="14">
        <v>350103</v>
      </c>
      <c r="I3232" s="18" t="s">
        <v>8187</v>
      </c>
      <c r="J3232" s="19" t="s">
        <v>18</v>
      </c>
      <c r="K3232"/>
      <c r="L3232"/>
    </row>
    <row r="3233" spans="1:12">
      <c r="A3233" s="7" t="s">
        <v>9635</v>
      </c>
      <c r="B3233" s="8" t="s">
        <v>9641</v>
      </c>
      <c r="C3233" s="8" t="s">
        <v>9642</v>
      </c>
      <c r="D3233" s="8" t="s">
        <v>9638</v>
      </c>
      <c r="E3233" s="8">
        <v>500</v>
      </c>
      <c r="F3233" s="8" t="s">
        <v>9639</v>
      </c>
      <c r="G3233" s="8" t="s">
        <v>9643</v>
      </c>
      <c r="H3233" s="13">
        <v>350103</v>
      </c>
      <c r="I3233" s="16" t="s">
        <v>8187</v>
      </c>
      <c r="J3233" s="17" t="s">
        <v>18</v>
      </c>
      <c r="K3233"/>
      <c r="L3233"/>
    </row>
    <row r="3234" spans="1:12">
      <c r="A3234" s="9" t="s">
        <v>9635</v>
      </c>
      <c r="B3234" s="10" t="s">
        <v>3988</v>
      </c>
      <c r="C3234" s="10" t="s">
        <v>9644</v>
      </c>
      <c r="D3234" s="10" t="s">
        <v>9638</v>
      </c>
      <c r="E3234" s="10">
        <v>500</v>
      </c>
      <c r="F3234" s="10" t="s">
        <v>9639</v>
      </c>
      <c r="G3234" s="10" t="s">
        <v>9645</v>
      </c>
      <c r="H3234" s="14">
        <v>350103</v>
      </c>
      <c r="I3234" s="18" t="s">
        <v>8187</v>
      </c>
      <c r="J3234" s="19" t="s">
        <v>18</v>
      </c>
      <c r="K3234"/>
      <c r="L3234"/>
    </row>
    <row r="3235" spans="1:12">
      <c r="A3235" s="7" t="s">
        <v>9635</v>
      </c>
      <c r="B3235" s="8" t="s">
        <v>2222</v>
      </c>
      <c r="C3235" s="8" t="s">
        <v>9646</v>
      </c>
      <c r="D3235" s="8" t="s">
        <v>9638</v>
      </c>
      <c r="E3235" s="8">
        <v>500</v>
      </c>
      <c r="F3235" s="8" t="s">
        <v>9639</v>
      </c>
      <c r="G3235" s="8" t="s">
        <v>9647</v>
      </c>
      <c r="H3235" s="13">
        <v>350103</v>
      </c>
      <c r="I3235" s="16" t="s">
        <v>8187</v>
      </c>
      <c r="J3235" s="17" t="s">
        <v>18</v>
      </c>
      <c r="K3235"/>
      <c r="L3235"/>
    </row>
    <row r="3236" spans="1:12">
      <c r="A3236" s="9" t="s">
        <v>9635</v>
      </c>
      <c r="B3236" s="10" t="s">
        <v>58</v>
      </c>
      <c r="C3236" s="10" t="s">
        <v>9648</v>
      </c>
      <c r="D3236" s="10" t="s">
        <v>9638</v>
      </c>
      <c r="E3236" s="10">
        <v>500</v>
      </c>
      <c r="F3236" s="10" t="s">
        <v>9639</v>
      </c>
      <c r="G3236" s="10" t="s">
        <v>9649</v>
      </c>
      <c r="H3236" s="14">
        <v>350103</v>
      </c>
      <c r="I3236" s="18" t="s">
        <v>8187</v>
      </c>
      <c r="J3236" s="19" t="s">
        <v>18</v>
      </c>
      <c r="K3236"/>
      <c r="L3236"/>
    </row>
    <row r="3237" spans="1:12">
      <c r="A3237" s="7" t="s">
        <v>9635</v>
      </c>
      <c r="B3237" s="8" t="s">
        <v>79</v>
      </c>
      <c r="C3237" s="8" t="s">
        <v>9650</v>
      </c>
      <c r="D3237" s="8" t="s">
        <v>9638</v>
      </c>
      <c r="E3237" s="8">
        <v>500</v>
      </c>
      <c r="F3237" s="8" t="s">
        <v>9639</v>
      </c>
      <c r="G3237" s="8" t="s">
        <v>9651</v>
      </c>
      <c r="H3237" s="13">
        <v>350103</v>
      </c>
      <c r="I3237" s="16" t="s">
        <v>8187</v>
      </c>
      <c r="J3237" s="17" t="s">
        <v>18</v>
      </c>
      <c r="K3237"/>
      <c r="L3237"/>
    </row>
    <row r="3238" spans="1:12">
      <c r="A3238" s="9" t="s">
        <v>9652</v>
      </c>
      <c r="B3238" s="10" t="s">
        <v>9653</v>
      </c>
      <c r="C3238" s="10" t="s">
        <v>9654</v>
      </c>
      <c r="D3238" s="10" t="s">
        <v>9655</v>
      </c>
      <c r="E3238" s="10">
        <v>500</v>
      </c>
      <c r="F3238" s="10" t="s">
        <v>9656</v>
      </c>
      <c r="G3238" s="10" t="s">
        <v>9657</v>
      </c>
      <c r="H3238" s="14">
        <v>350103</v>
      </c>
      <c r="I3238" s="18" t="s">
        <v>8187</v>
      </c>
      <c r="J3238" s="19" t="s">
        <v>18</v>
      </c>
      <c r="K3238"/>
      <c r="L3238"/>
    </row>
    <row r="3239" spans="1:12">
      <c r="A3239" s="7" t="s">
        <v>9652</v>
      </c>
      <c r="B3239" s="8" t="s">
        <v>9658</v>
      </c>
      <c r="C3239" s="8" t="s">
        <v>9659</v>
      </c>
      <c r="D3239" s="8" t="s">
        <v>9655</v>
      </c>
      <c r="E3239" s="8">
        <v>500</v>
      </c>
      <c r="F3239" s="8" t="s">
        <v>9656</v>
      </c>
      <c r="G3239" s="8" t="s">
        <v>9660</v>
      </c>
      <c r="H3239" s="13">
        <v>350103</v>
      </c>
      <c r="I3239" s="16" t="s">
        <v>8187</v>
      </c>
      <c r="J3239" s="17" t="s">
        <v>18</v>
      </c>
      <c r="K3239"/>
      <c r="L3239"/>
    </row>
    <row r="3240" spans="1:12">
      <c r="A3240" s="9" t="s">
        <v>9661</v>
      </c>
      <c r="B3240" s="10" t="s">
        <v>584</v>
      </c>
      <c r="C3240" s="10" t="s">
        <v>9662</v>
      </c>
      <c r="D3240" s="10" t="s">
        <v>9663</v>
      </c>
      <c r="E3240" s="10">
        <v>500</v>
      </c>
      <c r="F3240" s="10" t="s">
        <v>9664</v>
      </c>
      <c r="G3240" s="10" t="s">
        <v>9665</v>
      </c>
      <c r="H3240" s="14">
        <v>350103</v>
      </c>
      <c r="I3240" s="18" t="s">
        <v>8187</v>
      </c>
      <c r="J3240" s="19" t="s">
        <v>18</v>
      </c>
      <c r="K3240"/>
      <c r="L3240"/>
    </row>
    <row r="3241" spans="1:12">
      <c r="A3241" s="7" t="s">
        <v>9661</v>
      </c>
      <c r="B3241" s="8" t="s">
        <v>9666</v>
      </c>
      <c r="C3241" s="8" t="s">
        <v>9667</v>
      </c>
      <c r="D3241" s="8" t="s">
        <v>9663</v>
      </c>
      <c r="E3241" s="8">
        <v>500</v>
      </c>
      <c r="F3241" s="8" t="s">
        <v>9664</v>
      </c>
      <c r="G3241" s="8" t="s">
        <v>9668</v>
      </c>
      <c r="H3241" s="13">
        <v>350103</v>
      </c>
      <c r="I3241" s="16" t="s">
        <v>8187</v>
      </c>
      <c r="J3241" s="17" t="s">
        <v>18</v>
      </c>
      <c r="K3241"/>
      <c r="L3241"/>
    </row>
    <row r="3242" spans="1:12">
      <c r="A3242" s="9" t="s">
        <v>9661</v>
      </c>
      <c r="B3242" s="10" t="s">
        <v>9669</v>
      </c>
      <c r="C3242" s="10" t="s">
        <v>9670</v>
      </c>
      <c r="D3242" s="10" t="s">
        <v>9663</v>
      </c>
      <c r="E3242" s="10">
        <v>500</v>
      </c>
      <c r="F3242" s="10" t="s">
        <v>9664</v>
      </c>
      <c r="G3242" s="10" t="s">
        <v>9671</v>
      </c>
      <c r="H3242" s="14">
        <v>350103</v>
      </c>
      <c r="I3242" s="18" t="s">
        <v>8187</v>
      </c>
      <c r="J3242" s="19" t="s">
        <v>18</v>
      </c>
      <c r="K3242"/>
      <c r="L3242"/>
    </row>
    <row r="3243" spans="1:12">
      <c r="A3243" s="7" t="s">
        <v>9661</v>
      </c>
      <c r="B3243" s="8" t="s">
        <v>9672</v>
      </c>
      <c r="C3243" s="8" t="s">
        <v>9673</v>
      </c>
      <c r="D3243" s="8" t="s">
        <v>9663</v>
      </c>
      <c r="E3243" s="8">
        <v>500</v>
      </c>
      <c r="F3243" s="8" t="s">
        <v>9664</v>
      </c>
      <c r="G3243" s="8" t="s">
        <v>9674</v>
      </c>
      <c r="H3243" s="13">
        <v>350103</v>
      </c>
      <c r="I3243" s="16" t="s">
        <v>8187</v>
      </c>
      <c r="J3243" s="17" t="s">
        <v>18</v>
      </c>
      <c r="K3243"/>
      <c r="L3243"/>
    </row>
    <row r="3244" spans="1:12">
      <c r="A3244" s="9" t="s">
        <v>9661</v>
      </c>
      <c r="B3244" s="10" t="s">
        <v>9675</v>
      </c>
      <c r="C3244" s="10" t="s">
        <v>9676</v>
      </c>
      <c r="D3244" s="10" t="s">
        <v>9663</v>
      </c>
      <c r="E3244" s="10">
        <v>500</v>
      </c>
      <c r="F3244" s="10" t="s">
        <v>9664</v>
      </c>
      <c r="G3244" s="10" t="s">
        <v>9677</v>
      </c>
      <c r="H3244" s="14">
        <v>350103</v>
      </c>
      <c r="I3244" s="18" t="s">
        <v>8187</v>
      </c>
      <c r="J3244" s="19" t="s">
        <v>18</v>
      </c>
      <c r="K3244"/>
      <c r="L3244"/>
    </row>
    <row r="3245" spans="1:12">
      <c r="A3245" s="7" t="s">
        <v>9661</v>
      </c>
      <c r="B3245" s="8" t="s">
        <v>9678</v>
      </c>
      <c r="C3245" s="8" t="s">
        <v>9679</v>
      </c>
      <c r="D3245" s="8" t="s">
        <v>9663</v>
      </c>
      <c r="E3245" s="8">
        <v>500</v>
      </c>
      <c r="F3245" s="8" t="s">
        <v>9664</v>
      </c>
      <c r="G3245" s="8" t="s">
        <v>9680</v>
      </c>
      <c r="H3245" s="13">
        <v>350103</v>
      </c>
      <c r="I3245" s="16" t="s">
        <v>8187</v>
      </c>
      <c r="J3245" s="17" t="s">
        <v>18</v>
      </c>
      <c r="K3245"/>
      <c r="L3245"/>
    </row>
    <row r="3246" spans="1:12">
      <c r="A3246" s="9" t="s">
        <v>9661</v>
      </c>
      <c r="B3246" s="10" t="s">
        <v>9681</v>
      </c>
      <c r="C3246" s="10" t="s">
        <v>9682</v>
      </c>
      <c r="D3246" s="10" t="s">
        <v>9663</v>
      </c>
      <c r="E3246" s="10">
        <v>700</v>
      </c>
      <c r="F3246" s="10" t="s">
        <v>9664</v>
      </c>
      <c r="G3246" s="10" t="s">
        <v>9683</v>
      </c>
      <c r="H3246" s="14">
        <v>350103</v>
      </c>
      <c r="I3246" s="18" t="s">
        <v>8187</v>
      </c>
      <c r="J3246" s="19" t="s">
        <v>18</v>
      </c>
      <c r="K3246"/>
      <c r="L3246"/>
    </row>
    <row r="3247" spans="1:12">
      <c r="A3247" s="7" t="s">
        <v>9661</v>
      </c>
      <c r="B3247" s="8" t="s">
        <v>2034</v>
      </c>
      <c r="C3247" s="8" t="s">
        <v>9684</v>
      </c>
      <c r="D3247" s="8" t="s">
        <v>9663</v>
      </c>
      <c r="E3247" s="8">
        <v>500</v>
      </c>
      <c r="F3247" s="8" t="s">
        <v>9664</v>
      </c>
      <c r="G3247" s="8" t="s">
        <v>9685</v>
      </c>
      <c r="H3247" s="13">
        <v>350103</v>
      </c>
      <c r="I3247" s="16" t="s">
        <v>8187</v>
      </c>
      <c r="J3247" s="17" t="s">
        <v>18</v>
      </c>
      <c r="K3247"/>
      <c r="L3247"/>
    </row>
    <row r="3248" spans="1:12">
      <c r="A3248" s="9" t="s">
        <v>9686</v>
      </c>
      <c r="B3248" s="10" t="s">
        <v>383</v>
      </c>
      <c r="C3248" s="10" t="s">
        <v>9687</v>
      </c>
      <c r="D3248" s="10" t="s">
        <v>9688</v>
      </c>
      <c r="E3248" s="10">
        <v>500</v>
      </c>
      <c r="F3248" s="10" t="s">
        <v>9689</v>
      </c>
      <c r="G3248" s="10" t="s">
        <v>9690</v>
      </c>
      <c r="H3248" s="14">
        <v>350103</v>
      </c>
      <c r="I3248" s="18" t="s">
        <v>8187</v>
      </c>
      <c r="J3248" s="19" t="s">
        <v>18</v>
      </c>
      <c r="K3248"/>
      <c r="L3248"/>
    </row>
    <row r="3249" spans="1:12">
      <c r="A3249" s="7" t="s">
        <v>9686</v>
      </c>
      <c r="B3249" s="8" t="s">
        <v>9691</v>
      </c>
      <c r="C3249" s="8" t="s">
        <v>9692</v>
      </c>
      <c r="D3249" s="8" t="s">
        <v>9688</v>
      </c>
      <c r="E3249" s="8">
        <v>500</v>
      </c>
      <c r="F3249" s="8" t="s">
        <v>9689</v>
      </c>
      <c r="G3249" s="8" t="s">
        <v>9693</v>
      </c>
      <c r="H3249" s="13">
        <v>350103</v>
      </c>
      <c r="I3249" s="16" t="s">
        <v>8187</v>
      </c>
      <c r="J3249" s="17" t="s">
        <v>18</v>
      </c>
      <c r="K3249"/>
      <c r="L3249"/>
    </row>
    <row r="3250" spans="1:12">
      <c r="A3250" s="9" t="s">
        <v>9686</v>
      </c>
      <c r="B3250" s="10" t="s">
        <v>7153</v>
      </c>
      <c r="C3250" s="10" t="s">
        <v>9694</v>
      </c>
      <c r="D3250" s="10" t="s">
        <v>9688</v>
      </c>
      <c r="E3250" s="10">
        <v>500</v>
      </c>
      <c r="F3250" s="10" t="s">
        <v>9689</v>
      </c>
      <c r="G3250" s="10" t="s">
        <v>9695</v>
      </c>
      <c r="H3250" s="14">
        <v>350103</v>
      </c>
      <c r="I3250" s="18" t="s">
        <v>8187</v>
      </c>
      <c r="J3250" s="19" t="s">
        <v>18</v>
      </c>
      <c r="K3250"/>
      <c r="L3250"/>
    </row>
    <row r="3251" spans="1:12">
      <c r="A3251" s="7" t="s">
        <v>9686</v>
      </c>
      <c r="B3251" s="8" t="s">
        <v>787</v>
      </c>
      <c r="C3251" s="8" t="s">
        <v>9696</v>
      </c>
      <c r="D3251" s="8" t="s">
        <v>9688</v>
      </c>
      <c r="E3251" s="8">
        <v>700</v>
      </c>
      <c r="F3251" s="8" t="s">
        <v>9689</v>
      </c>
      <c r="G3251" s="8" t="s">
        <v>9697</v>
      </c>
      <c r="H3251" s="13">
        <v>350103</v>
      </c>
      <c r="I3251" s="16" t="s">
        <v>8187</v>
      </c>
      <c r="J3251" s="17" t="s">
        <v>18</v>
      </c>
      <c r="K3251"/>
      <c r="L3251"/>
    </row>
    <row r="3252" spans="1:12">
      <c r="A3252" s="9" t="s">
        <v>9686</v>
      </c>
      <c r="B3252" s="10" t="s">
        <v>9698</v>
      </c>
      <c r="C3252" s="10" t="s">
        <v>9699</v>
      </c>
      <c r="D3252" s="10" t="s">
        <v>9688</v>
      </c>
      <c r="E3252" s="10">
        <v>500</v>
      </c>
      <c r="F3252" s="10" t="s">
        <v>9689</v>
      </c>
      <c r="G3252" s="10" t="s">
        <v>9700</v>
      </c>
      <c r="H3252" s="14">
        <v>350103</v>
      </c>
      <c r="I3252" s="18" t="s">
        <v>8187</v>
      </c>
      <c r="J3252" s="19" t="s">
        <v>18</v>
      </c>
      <c r="K3252"/>
      <c r="L3252"/>
    </row>
    <row r="3253" spans="1:12">
      <c r="A3253" s="7" t="s">
        <v>9686</v>
      </c>
      <c r="B3253" s="8" t="s">
        <v>9701</v>
      </c>
      <c r="C3253" s="8" t="s">
        <v>9702</v>
      </c>
      <c r="D3253" s="8" t="s">
        <v>9688</v>
      </c>
      <c r="E3253" s="8">
        <v>500</v>
      </c>
      <c r="F3253" s="8" t="s">
        <v>9689</v>
      </c>
      <c r="G3253" s="8" t="s">
        <v>9703</v>
      </c>
      <c r="H3253" s="13">
        <v>350103</v>
      </c>
      <c r="I3253" s="16" t="s">
        <v>8187</v>
      </c>
      <c r="J3253" s="17" t="s">
        <v>18</v>
      </c>
      <c r="K3253"/>
      <c r="L3253"/>
    </row>
    <row r="3254" spans="1:12">
      <c r="A3254" s="9" t="s">
        <v>9686</v>
      </c>
      <c r="B3254" s="10" t="s">
        <v>9704</v>
      </c>
      <c r="C3254" s="10" t="s">
        <v>9705</v>
      </c>
      <c r="D3254" s="10" t="s">
        <v>9688</v>
      </c>
      <c r="E3254" s="10">
        <v>700</v>
      </c>
      <c r="F3254" s="10" t="s">
        <v>9689</v>
      </c>
      <c r="G3254" s="10" t="s">
        <v>9706</v>
      </c>
      <c r="H3254" s="14">
        <v>350103</v>
      </c>
      <c r="I3254" s="18" t="s">
        <v>8187</v>
      </c>
      <c r="J3254" s="19" t="s">
        <v>18</v>
      </c>
      <c r="K3254"/>
      <c r="L3254"/>
    </row>
    <row r="3255" spans="1:12">
      <c r="A3255" s="7" t="s">
        <v>9686</v>
      </c>
      <c r="B3255" s="8" t="s">
        <v>79</v>
      </c>
      <c r="C3255" s="8" t="s">
        <v>9707</v>
      </c>
      <c r="D3255" s="8" t="s">
        <v>9688</v>
      </c>
      <c r="E3255" s="8">
        <v>500</v>
      </c>
      <c r="F3255" s="8" t="s">
        <v>9689</v>
      </c>
      <c r="G3255" s="8" t="s">
        <v>9708</v>
      </c>
      <c r="H3255" s="13">
        <v>350103</v>
      </c>
      <c r="I3255" s="16" t="s">
        <v>8187</v>
      </c>
      <c r="J3255" s="17" t="s">
        <v>18</v>
      </c>
      <c r="K3255"/>
      <c r="L3255"/>
    </row>
    <row r="3256" spans="1:12">
      <c r="A3256" s="9" t="s">
        <v>9686</v>
      </c>
      <c r="B3256" s="10" t="s">
        <v>9709</v>
      </c>
      <c r="C3256" s="10" t="s">
        <v>9710</v>
      </c>
      <c r="D3256" s="10" t="s">
        <v>9688</v>
      </c>
      <c r="E3256" s="10">
        <v>500</v>
      </c>
      <c r="F3256" s="10" t="s">
        <v>9689</v>
      </c>
      <c r="G3256" s="10" t="s">
        <v>9711</v>
      </c>
      <c r="H3256" s="14">
        <v>350103</v>
      </c>
      <c r="I3256" s="18" t="s">
        <v>8187</v>
      </c>
      <c r="J3256" s="19" t="s">
        <v>18</v>
      </c>
      <c r="K3256"/>
      <c r="L3256"/>
    </row>
    <row r="3257" spans="1:12">
      <c r="A3257" s="7" t="s">
        <v>9686</v>
      </c>
      <c r="B3257" s="8" t="s">
        <v>3332</v>
      </c>
      <c r="C3257" s="8" t="s">
        <v>9712</v>
      </c>
      <c r="D3257" s="8" t="s">
        <v>9688</v>
      </c>
      <c r="E3257" s="8">
        <v>500</v>
      </c>
      <c r="F3257" s="8" t="s">
        <v>9689</v>
      </c>
      <c r="G3257" s="8" t="s">
        <v>9713</v>
      </c>
      <c r="H3257" s="13">
        <v>350103</v>
      </c>
      <c r="I3257" s="16" t="s">
        <v>8187</v>
      </c>
      <c r="J3257" s="17" t="s">
        <v>18</v>
      </c>
      <c r="K3257"/>
      <c r="L3257"/>
    </row>
    <row r="3258" spans="1:12">
      <c r="A3258" s="9" t="s">
        <v>9686</v>
      </c>
      <c r="B3258" s="10" t="s">
        <v>9714</v>
      </c>
      <c r="C3258" s="10" t="s">
        <v>9715</v>
      </c>
      <c r="D3258" s="10" t="s">
        <v>9688</v>
      </c>
      <c r="E3258" s="10">
        <v>500</v>
      </c>
      <c r="F3258" s="10" t="s">
        <v>9689</v>
      </c>
      <c r="G3258" s="10" t="s">
        <v>9716</v>
      </c>
      <c r="H3258" s="14">
        <v>350103</v>
      </c>
      <c r="I3258" s="18" t="s">
        <v>8187</v>
      </c>
      <c r="J3258" s="19" t="s">
        <v>18</v>
      </c>
      <c r="K3258"/>
      <c r="L3258"/>
    </row>
    <row r="3259" spans="1:12">
      <c r="A3259" s="7" t="s">
        <v>9686</v>
      </c>
      <c r="B3259" s="8" t="s">
        <v>256</v>
      </c>
      <c r="C3259" s="8" t="s">
        <v>9717</v>
      </c>
      <c r="D3259" s="8" t="s">
        <v>9688</v>
      </c>
      <c r="E3259" s="8">
        <v>500</v>
      </c>
      <c r="F3259" s="8" t="s">
        <v>9689</v>
      </c>
      <c r="G3259" s="8" t="s">
        <v>9718</v>
      </c>
      <c r="H3259" s="13">
        <v>350103</v>
      </c>
      <c r="I3259" s="16" t="s">
        <v>8187</v>
      </c>
      <c r="J3259" s="17" t="s">
        <v>18</v>
      </c>
      <c r="K3259"/>
      <c r="L3259"/>
    </row>
    <row r="3260" spans="1:12">
      <c r="A3260" s="9" t="s">
        <v>9686</v>
      </c>
      <c r="B3260" s="10" t="s">
        <v>9719</v>
      </c>
      <c r="C3260" s="10" t="s">
        <v>9720</v>
      </c>
      <c r="D3260" s="10" t="s">
        <v>9688</v>
      </c>
      <c r="E3260" s="10">
        <v>500</v>
      </c>
      <c r="F3260" s="10" t="s">
        <v>9689</v>
      </c>
      <c r="G3260" s="10" t="s">
        <v>9721</v>
      </c>
      <c r="H3260" s="14">
        <v>350103</v>
      </c>
      <c r="I3260" s="18" t="s">
        <v>8187</v>
      </c>
      <c r="J3260" s="19" t="s">
        <v>18</v>
      </c>
      <c r="K3260"/>
      <c r="L3260"/>
    </row>
    <row r="3261" spans="1:12">
      <c r="A3261" s="7" t="s">
        <v>9686</v>
      </c>
      <c r="B3261" s="8" t="s">
        <v>9722</v>
      </c>
      <c r="C3261" s="8" t="s">
        <v>9723</v>
      </c>
      <c r="D3261" s="8" t="s">
        <v>9688</v>
      </c>
      <c r="E3261" s="8">
        <v>500</v>
      </c>
      <c r="F3261" s="8" t="s">
        <v>9689</v>
      </c>
      <c r="G3261" s="8" t="s">
        <v>9724</v>
      </c>
      <c r="H3261" s="13">
        <v>350103</v>
      </c>
      <c r="I3261" s="16" t="s">
        <v>8187</v>
      </c>
      <c r="J3261" s="17" t="s">
        <v>18</v>
      </c>
      <c r="K3261"/>
      <c r="L3261"/>
    </row>
    <row r="3262" spans="1:12">
      <c r="A3262" s="9" t="s">
        <v>9686</v>
      </c>
      <c r="B3262" s="10" t="s">
        <v>383</v>
      </c>
      <c r="C3262" s="10" t="s">
        <v>9725</v>
      </c>
      <c r="D3262" s="10" t="s">
        <v>9688</v>
      </c>
      <c r="E3262" s="10">
        <v>500</v>
      </c>
      <c r="F3262" s="10" t="s">
        <v>9689</v>
      </c>
      <c r="G3262" s="10" t="s">
        <v>9726</v>
      </c>
      <c r="H3262" s="14">
        <v>350103</v>
      </c>
      <c r="I3262" s="18" t="s">
        <v>8187</v>
      </c>
      <c r="J3262" s="19" t="s">
        <v>18</v>
      </c>
      <c r="K3262"/>
      <c r="L3262"/>
    </row>
    <row r="3263" spans="1:12">
      <c r="A3263" s="7" t="s">
        <v>9686</v>
      </c>
      <c r="B3263" s="8" t="s">
        <v>79</v>
      </c>
      <c r="C3263" s="8" t="s">
        <v>9727</v>
      </c>
      <c r="D3263" s="8" t="s">
        <v>9688</v>
      </c>
      <c r="E3263" s="8">
        <v>500</v>
      </c>
      <c r="F3263" s="8" t="s">
        <v>9689</v>
      </c>
      <c r="G3263" s="8" t="s">
        <v>9728</v>
      </c>
      <c r="H3263" s="13">
        <v>350103</v>
      </c>
      <c r="I3263" s="16" t="s">
        <v>8187</v>
      </c>
      <c r="J3263" s="17" t="s">
        <v>18</v>
      </c>
      <c r="K3263"/>
      <c r="L3263"/>
    </row>
    <row r="3264" spans="1:12">
      <c r="A3264" s="9" t="s">
        <v>9686</v>
      </c>
      <c r="B3264" s="10" t="s">
        <v>79</v>
      </c>
      <c r="C3264" s="10" t="s">
        <v>9729</v>
      </c>
      <c r="D3264" s="10" t="s">
        <v>9688</v>
      </c>
      <c r="E3264" s="10">
        <v>500</v>
      </c>
      <c r="F3264" s="10" t="s">
        <v>9689</v>
      </c>
      <c r="G3264" s="10" t="s">
        <v>9730</v>
      </c>
      <c r="H3264" s="14">
        <v>350103</v>
      </c>
      <c r="I3264" s="18" t="s">
        <v>8187</v>
      </c>
      <c r="J3264" s="19" t="s">
        <v>18</v>
      </c>
      <c r="K3264"/>
      <c r="L3264"/>
    </row>
    <row r="3265" spans="1:12">
      <c r="A3265" s="7" t="s">
        <v>9686</v>
      </c>
      <c r="B3265" s="8" t="s">
        <v>9731</v>
      </c>
      <c r="C3265" s="8" t="s">
        <v>9732</v>
      </c>
      <c r="D3265" s="8" t="s">
        <v>9688</v>
      </c>
      <c r="E3265" s="8">
        <v>500</v>
      </c>
      <c r="F3265" s="8" t="s">
        <v>9689</v>
      </c>
      <c r="G3265" s="8" t="s">
        <v>9733</v>
      </c>
      <c r="H3265" s="13">
        <v>350103</v>
      </c>
      <c r="I3265" s="16" t="s">
        <v>8187</v>
      </c>
      <c r="J3265" s="17" t="s">
        <v>18</v>
      </c>
      <c r="K3265"/>
      <c r="L3265"/>
    </row>
    <row r="3266" spans="1:12">
      <c r="A3266" s="9" t="s">
        <v>9686</v>
      </c>
      <c r="B3266" s="10" t="s">
        <v>9734</v>
      </c>
      <c r="C3266" s="10" t="s">
        <v>9735</v>
      </c>
      <c r="D3266" s="10" t="s">
        <v>9688</v>
      </c>
      <c r="E3266" s="10">
        <v>500</v>
      </c>
      <c r="F3266" s="10" t="s">
        <v>9689</v>
      </c>
      <c r="G3266" s="10" t="s">
        <v>9736</v>
      </c>
      <c r="H3266" s="14">
        <v>350103</v>
      </c>
      <c r="I3266" s="18" t="s">
        <v>8187</v>
      </c>
      <c r="J3266" s="19" t="s">
        <v>18</v>
      </c>
      <c r="K3266"/>
      <c r="L3266"/>
    </row>
    <row r="3267" spans="1:12">
      <c r="A3267" s="7" t="s">
        <v>9686</v>
      </c>
      <c r="B3267" s="8" t="s">
        <v>9737</v>
      </c>
      <c r="C3267" s="8" t="s">
        <v>9738</v>
      </c>
      <c r="D3267" s="8" t="s">
        <v>9688</v>
      </c>
      <c r="E3267" s="8">
        <v>500</v>
      </c>
      <c r="F3267" s="8" t="s">
        <v>9689</v>
      </c>
      <c r="G3267" s="8" t="s">
        <v>9739</v>
      </c>
      <c r="H3267" s="13">
        <v>350103</v>
      </c>
      <c r="I3267" s="16" t="s">
        <v>8187</v>
      </c>
      <c r="J3267" s="17" t="s">
        <v>18</v>
      </c>
      <c r="K3267"/>
      <c r="L3267"/>
    </row>
    <row r="3268" spans="1:12">
      <c r="A3268" s="9" t="s">
        <v>9740</v>
      </c>
      <c r="B3268" s="10" t="s">
        <v>9741</v>
      </c>
      <c r="C3268" s="10" t="s">
        <v>9742</v>
      </c>
      <c r="D3268" s="10" t="s">
        <v>9743</v>
      </c>
      <c r="E3268" s="10">
        <v>500</v>
      </c>
      <c r="F3268" s="10" t="s">
        <v>9744</v>
      </c>
      <c r="G3268" s="10" t="s">
        <v>9745</v>
      </c>
      <c r="H3268" s="14">
        <v>350103</v>
      </c>
      <c r="I3268" s="18" t="s">
        <v>8187</v>
      </c>
      <c r="J3268" s="19" t="s">
        <v>18</v>
      </c>
      <c r="K3268"/>
      <c r="L3268"/>
    </row>
    <row r="3269" spans="1:12">
      <c r="A3269" s="7" t="s">
        <v>9740</v>
      </c>
      <c r="B3269" s="8" t="s">
        <v>191</v>
      </c>
      <c r="C3269" s="8" t="s">
        <v>9746</v>
      </c>
      <c r="D3269" s="8" t="s">
        <v>9743</v>
      </c>
      <c r="E3269" s="8">
        <v>700</v>
      </c>
      <c r="F3269" s="8" t="s">
        <v>9744</v>
      </c>
      <c r="G3269" s="8" t="s">
        <v>9747</v>
      </c>
      <c r="H3269" s="13">
        <v>350103</v>
      </c>
      <c r="I3269" s="16" t="s">
        <v>8187</v>
      </c>
      <c r="J3269" s="17" t="s">
        <v>18</v>
      </c>
      <c r="K3269"/>
      <c r="L3269"/>
    </row>
    <row r="3270" spans="1:12">
      <c r="A3270" s="9" t="s">
        <v>9740</v>
      </c>
      <c r="B3270" s="10" t="s">
        <v>79</v>
      </c>
      <c r="C3270" s="10" t="s">
        <v>9748</v>
      </c>
      <c r="D3270" s="10" t="s">
        <v>9743</v>
      </c>
      <c r="E3270" s="10">
        <v>500</v>
      </c>
      <c r="F3270" s="10" t="s">
        <v>9744</v>
      </c>
      <c r="G3270" s="10" t="s">
        <v>9749</v>
      </c>
      <c r="H3270" s="14">
        <v>350103</v>
      </c>
      <c r="I3270" s="18" t="s">
        <v>8187</v>
      </c>
      <c r="J3270" s="19" t="s">
        <v>18</v>
      </c>
      <c r="K3270"/>
      <c r="L3270"/>
    </row>
    <row r="3271" spans="1:12">
      <c r="A3271" s="7" t="s">
        <v>9740</v>
      </c>
      <c r="B3271" s="8" t="s">
        <v>9750</v>
      </c>
      <c r="C3271" s="8" t="s">
        <v>9751</v>
      </c>
      <c r="D3271" s="8" t="s">
        <v>9743</v>
      </c>
      <c r="E3271" s="8">
        <v>500</v>
      </c>
      <c r="F3271" s="8" t="s">
        <v>9744</v>
      </c>
      <c r="G3271" s="8" t="s">
        <v>9752</v>
      </c>
      <c r="H3271" s="13">
        <v>350103</v>
      </c>
      <c r="I3271" s="16" t="s">
        <v>8187</v>
      </c>
      <c r="J3271" s="17" t="s">
        <v>18</v>
      </c>
      <c r="K3271"/>
      <c r="L3271"/>
    </row>
    <row r="3272" spans="1:12">
      <c r="A3272" s="9" t="s">
        <v>9740</v>
      </c>
      <c r="B3272" s="10" t="s">
        <v>5542</v>
      </c>
      <c r="C3272" s="10" t="s">
        <v>9753</v>
      </c>
      <c r="D3272" s="10" t="s">
        <v>9743</v>
      </c>
      <c r="E3272" s="10">
        <v>700</v>
      </c>
      <c r="F3272" s="10" t="s">
        <v>9744</v>
      </c>
      <c r="G3272" s="10" t="s">
        <v>9754</v>
      </c>
      <c r="H3272" s="14">
        <v>350103</v>
      </c>
      <c r="I3272" s="18" t="s">
        <v>8187</v>
      </c>
      <c r="J3272" s="19" t="s">
        <v>18</v>
      </c>
      <c r="K3272"/>
      <c r="L3272"/>
    </row>
    <row r="3273" spans="1:12">
      <c r="A3273" s="7" t="s">
        <v>9740</v>
      </c>
      <c r="B3273" s="8" t="s">
        <v>43</v>
      </c>
      <c r="C3273" s="8" t="s">
        <v>9755</v>
      </c>
      <c r="D3273" s="8" t="s">
        <v>9743</v>
      </c>
      <c r="E3273" s="8">
        <v>500</v>
      </c>
      <c r="F3273" s="8" t="s">
        <v>9744</v>
      </c>
      <c r="G3273" s="8" t="s">
        <v>9756</v>
      </c>
      <c r="H3273" s="13">
        <v>350103</v>
      </c>
      <c r="I3273" s="16" t="s">
        <v>8187</v>
      </c>
      <c r="J3273" s="17" t="s">
        <v>18</v>
      </c>
      <c r="K3273"/>
      <c r="L3273"/>
    </row>
    <row r="3274" spans="1:12">
      <c r="A3274" s="9" t="s">
        <v>9740</v>
      </c>
      <c r="B3274" s="10" t="s">
        <v>2291</v>
      </c>
      <c r="C3274" s="10" t="s">
        <v>9757</v>
      </c>
      <c r="D3274" s="10" t="s">
        <v>9743</v>
      </c>
      <c r="E3274" s="10">
        <v>500</v>
      </c>
      <c r="F3274" s="10" t="s">
        <v>9744</v>
      </c>
      <c r="G3274" s="10" t="s">
        <v>9758</v>
      </c>
      <c r="H3274" s="14">
        <v>350103</v>
      </c>
      <c r="I3274" s="18" t="s">
        <v>8187</v>
      </c>
      <c r="J3274" s="19" t="s">
        <v>18</v>
      </c>
      <c r="K3274"/>
      <c r="L3274"/>
    </row>
    <row r="3275" spans="1:12">
      <c r="A3275" s="7" t="s">
        <v>9740</v>
      </c>
      <c r="B3275" s="8" t="s">
        <v>9759</v>
      </c>
      <c r="C3275" s="8" t="s">
        <v>9760</v>
      </c>
      <c r="D3275" s="8" t="s">
        <v>9743</v>
      </c>
      <c r="E3275" s="8">
        <v>700</v>
      </c>
      <c r="F3275" s="8" t="s">
        <v>9744</v>
      </c>
      <c r="G3275" s="8" t="s">
        <v>9761</v>
      </c>
      <c r="H3275" s="13">
        <v>350103</v>
      </c>
      <c r="I3275" s="16" t="s">
        <v>8187</v>
      </c>
      <c r="J3275" s="17" t="s">
        <v>18</v>
      </c>
      <c r="K3275"/>
      <c r="L3275"/>
    </row>
    <row r="3276" spans="1:12">
      <c r="A3276" s="9" t="s">
        <v>9740</v>
      </c>
      <c r="B3276" s="10" t="s">
        <v>43</v>
      </c>
      <c r="C3276" s="10" t="s">
        <v>9762</v>
      </c>
      <c r="D3276" s="10" t="s">
        <v>9743</v>
      </c>
      <c r="E3276" s="10">
        <v>500</v>
      </c>
      <c r="F3276" s="10" t="s">
        <v>9744</v>
      </c>
      <c r="G3276" s="10" t="s">
        <v>9763</v>
      </c>
      <c r="H3276" s="14">
        <v>350103</v>
      </c>
      <c r="I3276" s="18" t="s">
        <v>8187</v>
      </c>
      <c r="J3276" s="19" t="s">
        <v>18</v>
      </c>
      <c r="K3276"/>
      <c r="L3276"/>
    </row>
    <row r="3277" spans="1:12">
      <c r="A3277" s="7" t="s">
        <v>9740</v>
      </c>
      <c r="B3277" s="8" t="s">
        <v>592</v>
      </c>
      <c r="C3277" s="8" t="s">
        <v>9764</v>
      </c>
      <c r="D3277" s="8" t="s">
        <v>9743</v>
      </c>
      <c r="E3277" s="8">
        <v>700</v>
      </c>
      <c r="F3277" s="8" t="s">
        <v>9744</v>
      </c>
      <c r="G3277" s="8" t="s">
        <v>9765</v>
      </c>
      <c r="H3277" s="13">
        <v>350103</v>
      </c>
      <c r="I3277" s="16" t="s">
        <v>8187</v>
      </c>
      <c r="J3277" s="17" t="s">
        <v>18</v>
      </c>
      <c r="K3277"/>
      <c r="L3277"/>
    </row>
    <row r="3278" spans="1:12">
      <c r="A3278" s="9" t="s">
        <v>9740</v>
      </c>
      <c r="B3278" s="10" t="s">
        <v>387</v>
      </c>
      <c r="C3278" s="10" t="s">
        <v>9766</v>
      </c>
      <c r="D3278" s="10" t="s">
        <v>9743</v>
      </c>
      <c r="E3278" s="10">
        <v>500</v>
      </c>
      <c r="F3278" s="10" t="s">
        <v>9744</v>
      </c>
      <c r="G3278" s="10" t="s">
        <v>9767</v>
      </c>
      <c r="H3278" s="14">
        <v>350103</v>
      </c>
      <c r="I3278" s="18" t="s">
        <v>8187</v>
      </c>
      <c r="J3278" s="19" t="s">
        <v>18</v>
      </c>
      <c r="K3278"/>
      <c r="L3278"/>
    </row>
    <row r="3279" spans="1:12">
      <c r="A3279" s="7" t="s">
        <v>9740</v>
      </c>
      <c r="B3279" s="8" t="s">
        <v>9768</v>
      </c>
      <c r="C3279" s="8" t="s">
        <v>9769</v>
      </c>
      <c r="D3279" s="8" t="s">
        <v>9743</v>
      </c>
      <c r="E3279" s="8">
        <v>500</v>
      </c>
      <c r="F3279" s="8" t="s">
        <v>9744</v>
      </c>
      <c r="G3279" s="8" t="s">
        <v>9770</v>
      </c>
      <c r="H3279" s="13">
        <v>350103</v>
      </c>
      <c r="I3279" s="16" t="s">
        <v>8187</v>
      </c>
      <c r="J3279" s="17" t="s">
        <v>18</v>
      </c>
      <c r="K3279"/>
      <c r="L3279"/>
    </row>
    <row r="3280" spans="1:12">
      <c r="A3280" s="9" t="s">
        <v>9740</v>
      </c>
      <c r="B3280" s="10" t="s">
        <v>9771</v>
      </c>
      <c r="C3280" s="10" t="s">
        <v>9772</v>
      </c>
      <c r="D3280" s="10" t="s">
        <v>9743</v>
      </c>
      <c r="E3280" s="10">
        <v>700</v>
      </c>
      <c r="F3280" s="10" t="s">
        <v>9744</v>
      </c>
      <c r="G3280" s="10" t="s">
        <v>9773</v>
      </c>
      <c r="H3280" s="14">
        <v>350103</v>
      </c>
      <c r="I3280" s="18" t="s">
        <v>8187</v>
      </c>
      <c r="J3280" s="19" t="s">
        <v>18</v>
      </c>
      <c r="K3280"/>
      <c r="L3280"/>
    </row>
    <row r="3281" spans="1:12">
      <c r="A3281" s="7" t="s">
        <v>9740</v>
      </c>
      <c r="B3281" s="8" t="s">
        <v>9774</v>
      </c>
      <c r="C3281" s="8" t="s">
        <v>9775</v>
      </c>
      <c r="D3281" s="8" t="s">
        <v>9743</v>
      </c>
      <c r="E3281" s="8">
        <v>500</v>
      </c>
      <c r="F3281" s="8" t="s">
        <v>9744</v>
      </c>
      <c r="G3281" s="8" t="s">
        <v>9776</v>
      </c>
      <c r="H3281" s="13">
        <v>350103</v>
      </c>
      <c r="I3281" s="16" t="s">
        <v>8187</v>
      </c>
      <c r="J3281" s="17" t="s">
        <v>18</v>
      </c>
      <c r="K3281"/>
      <c r="L3281"/>
    </row>
    <row r="3282" spans="1:12">
      <c r="A3282" s="9" t="s">
        <v>9740</v>
      </c>
      <c r="B3282" s="10" t="s">
        <v>9777</v>
      </c>
      <c r="C3282" s="10" t="s">
        <v>9778</v>
      </c>
      <c r="D3282" s="10" t="s">
        <v>9743</v>
      </c>
      <c r="E3282" s="10">
        <v>500</v>
      </c>
      <c r="F3282" s="10" t="s">
        <v>9744</v>
      </c>
      <c r="G3282" s="10" t="s">
        <v>9779</v>
      </c>
      <c r="H3282" s="14">
        <v>350103</v>
      </c>
      <c r="I3282" s="18" t="s">
        <v>8187</v>
      </c>
      <c r="J3282" s="19" t="s">
        <v>18</v>
      </c>
      <c r="K3282"/>
      <c r="L3282"/>
    </row>
    <row r="3283" spans="1:12">
      <c r="A3283" s="7" t="s">
        <v>9740</v>
      </c>
      <c r="B3283" s="8" t="s">
        <v>2623</v>
      </c>
      <c r="C3283" s="8" t="s">
        <v>9780</v>
      </c>
      <c r="D3283" s="8" t="s">
        <v>9743</v>
      </c>
      <c r="E3283" s="8">
        <v>700</v>
      </c>
      <c r="F3283" s="8" t="s">
        <v>9744</v>
      </c>
      <c r="G3283" s="8" t="s">
        <v>9781</v>
      </c>
      <c r="H3283" s="13">
        <v>350103</v>
      </c>
      <c r="I3283" s="16" t="s">
        <v>8187</v>
      </c>
      <c r="J3283" s="17" t="s">
        <v>18</v>
      </c>
      <c r="K3283"/>
      <c r="L3283"/>
    </row>
    <row r="3284" spans="1:12">
      <c r="A3284" s="9" t="s">
        <v>9740</v>
      </c>
      <c r="B3284" s="10" t="s">
        <v>4908</v>
      </c>
      <c r="C3284" s="10" t="s">
        <v>9782</v>
      </c>
      <c r="D3284" s="10" t="s">
        <v>9743</v>
      </c>
      <c r="E3284" s="10">
        <v>500</v>
      </c>
      <c r="F3284" s="10" t="s">
        <v>9744</v>
      </c>
      <c r="G3284" s="10" t="s">
        <v>9783</v>
      </c>
      <c r="H3284" s="14">
        <v>350103</v>
      </c>
      <c r="I3284" s="18" t="s">
        <v>8187</v>
      </c>
      <c r="J3284" s="19" t="s">
        <v>18</v>
      </c>
      <c r="K3284"/>
      <c r="L3284"/>
    </row>
    <row r="3285" spans="1:12">
      <c r="A3285" s="7" t="s">
        <v>9784</v>
      </c>
      <c r="B3285" s="8" t="s">
        <v>9785</v>
      </c>
      <c r="C3285" s="8" t="s">
        <v>9786</v>
      </c>
      <c r="D3285" s="8" t="s">
        <v>9787</v>
      </c>
      <c r="E3285" s="8">
        <v>500</v>
      </c>
      <c r="F3285" s="8" t="s">
        <v>9788</v>
      </c>
      <c r="G3285" s="8" t="s">
        <v>9789</v>
      </c>
      <c r="H3285" s="13">
        <v>350104</v>
      </c>
      <c r="I3285" s="16" t="s">
        <v>118</v>
      </c>
      <c r="J3285" s="27" t="s">
        <v>9790</v>
      </c>
      <c r="K3285"/>
      <c r="L3285"/>
    </row>
    <row r="3286" spans="1:12">
      <c r="A3286" s="9" t="s">
        <v>9784</v>
      </c>
      <c r="B3286" s="10" t="s">
        <v>9791</v>
      </c>
      <c r="C3286" s="10" t="s">
        <v>9792</v>
      </c>
      <c r="D3286" s="10" t="s">
        <v>9787</v>
      </c>
      <c r="E3286" s="10">
        <v>500</v>
      </c>
      <c r="F3286" s="10" t="s">
        <v>9788</v>
      </c>
      <c r="G3286" s="10" t="s">
        <v>9793</v>
      </c>
      <c r="H3286" s="14">
        <v>350104</v>
      </c>
      <c r="I3286" s="18" t="s">
        <v>118</v>
      </c>
      <c r="J3286" s="27" t="s">
        <v>9790</v>
      </c>
      <c r="K3286"/>
      <c r="L3286"/>
    </row>
    <row r="3287" spans="1:12">
      <c r="A3287" s="7" t="s">
        <v>9784</v>
      </c>
      <c r="B3287" s="8" t="s">
        <v>1858</v>
      </c>
      <c r="C3287" s="8" t="s">
        <v>9794</v>
      </c>
      <c r="D3287" s="8" t="s">
        <v>9787</v>
      </c>
      <c r="E3287" s="8">
        <v>500</v>
      </c>
      <c r="F3287" s="8" t="s">
        <v>9788</v>
      </c>
      <c r="G3287" s="8" t="s">
        <v>9795</v>
      </c>
      <c r="H3287" s="13">
        <v>350104</v>
      </c>
      <c r="I3287" s="16" t="s">
        <v>118</v>
      </c>
      <c r="J3287" s="27" t="s">
        <v>9790</v>
      </c>
      <c r="K3287"/>
      <c r="L3287"/>
    </row>
    <row r="3288" spans="1:12">
      <c r="A3288" s="9" t="s">
        <v>9784</v>
      </c>
      <c r="B3288" s="10" t="s">
        <v>1262</v>
      </c>
      <c r="C3288" s="10" t="s">
        <v>9796</v>
      </c>
      <c r="D3288" s="10" t="s">
        <v>9787</v>
      </c>
      <c r="E3288" s="10">
        <v>500</v>
      </c>
      <c r="F3288" s="10" t="s">
        <v>9788</v>
      </c>
      <c r="G3288" s="10" t="s">
        <v>9797</v>
      </c>
      <c r="H3288" s="14">
        <v>350104</v>
      </c>
      <c r="I3288" s="18" t="s">
        <v>118</v>
      </c>
      <c r="J3288" s="27" t="s">
        <v>9790</v>
      </c>
      <c r="K3288"/>
      <c r="L3288"/>
    </row>
    <row r="3289" spans="1:12">
      <c r="A3289" s="7" t="s">
        <v>9784</v>
      </c>
      <c r="B3289" s="8" t="s">
        <v>743</v>
      </c>
      <c r="C3289" s="8" t="s">
        <v>9798</v>
      </c>
      <c r="D3289" s="8" t="s">
        <v>9787</v>
      </c>
      <c r="E3289" s="8">
        <v>500</v>
      </c>
      <c r="F3289" s="8" t="s">
        <v>9788</v>
      </c>
      <c r="G3289" s="8" t="s">
        <v>9799</v>
      </c>
      <c r="H3289" s="13">
        <v>350104</v>
      </c>
      <c r="I3289" s="16" t="s">
        <v>118</v>
      </c>
      <c r="J3289" s="27" t="s">
        <v>9790</v>
      </c>
      <c r="K3289"/>
      <c r="L3289"/>
    </row>
    <row r="3290" spans="1:12">
      <c r="A3290" s="9" t="s">
        <v>9784</v>
      </c>
      <c r="B3290" s="10" t="s">
        <v>4338</v>
      </c>
      <c r="C3290" s="10" t="s">
        <v>9800</v>
      </c>
      <c r="D3290" s="10" t="s">
        <v>9787</v>
      </c>
      <c r="E3290" s="10">
        <v>500</v>
      </c>
      <c r="F3290" s="10" t="s">
        <v>9788</v>
      </c>
      <c r="G3290" s="10" t="s">
        <v>9801</v>
      </c>
      <c r="H3290" s="14">
        <v>350104</v>
      </c>
      <c r="I3290" s="18" t="s">
        <v>118</v>
      </c>
      <c r="J3290" s="27" t="s">
        <v>9790</v>
      </c>
      <c r="K3290"/>
      <c r="L3290"/>
    </row>
    <row r="3291" spans="1:12">
      <c r="A3291" s="24" t="s">
        <v>9784</v>
      </c>
      <c r="B3291" s="25" t="s">
        <v>5842</v>
      </c>
      <c r="C3291" s="25" t="s">
        <v>9802</v>
      </c>
      <c r="D3291" s="25" t="s">
        <v>9787</v>
      </c>
      <c r="E3291" s="25">
        <v>500</v>
      </c>
      <c r="F3291" s="25" t="s">
        <v>9788</v>
      </c>
      <c r="G3291" s="25" t="s">
        <v>9803</v>
      </c>
      <c r="H3291" s="26">
        <v>350104</v>
      </c>
      <c r="I3291" s="28" t="s">
        <v>118</v>
      </c>
      <c r="J3291" s="27" t="s">
        <v>9790</v>
      </c>
      <c r="K3291"/>
      <c r="L3291"/>
    </row>
    <row r="3326" hidden="true"/>
    <row r="3327" hidden="true"/>
    <row r="3328" hidden="true"/>
    <row r="3329" hidden="true"/>
    <row r="3330" hidden="true"/>
    <row r="3331" hidden="true"/>
    <row r="3332" hidden="true"/>
    <row r="3333" hidden="true"/>
    <row r="3334" hidden="true"/>
    <row r="3335" hidden="true"/>
    <row r="3336" hidden="true"/>
    <row r="3337" hidden="true"/>
    <row r="3338" hidden="true"/>
    <row r="3339" hidden="true"/>
    <row r="3340" hidden="true"/>
    <row r="3341" hidden="true"/>
    <row r="3342" hidden="true"/>
    <row r="3343" hidden="true"/>
    <row r="3344" hidden="true"/>
    <row r="3345" hidden="true"/>
    <row r="3346" hidden="true"/>
    <row r="3347" hidden="true"/>
    <row r="3348" hidden="true"/>
    <row r="3349" hidden="true"/>
    <row r="3350" hidden="true"/>
    <row r="3351" hidden="true"/>
    <row r="3352" hidden="true"/>
    <row r="3353" hidden="true"/>
    <row r="3354" hidden="true"/>
    <row r="3355" hidden="true"/>
    <row r="3356" hidden="true"/>
    <row r="3357" hidden="true"/>
    <row r="3358" hidden="true"/>
    <row r="3359" hidden="true"/>
    <row r="3360" hidden="true"/>
    <row r="3361" hidden="true"/>
    <row r="3362" hidden="true"/>
    <row r="3363" hidden="true"/>
    <row r="3364" hidden="true"/>
    <row r="3365" hidden="true"/>
    <row r="3366" hidden="true"/>
    <row r="3367" hidden="true"/>
    <row r="3368" hidden="true"/>
    <row r="3369" hidden="true"/>
    <row r="3370" hidden="true"/>
    <row r="3371" hidden="true"/>
    <row r="3372" hidden="true"/>
    <row r="3373" hidden="true"/>
    <row r="3374" hidden="true"/>
    <row r="3375" hidden="true"/>
    <row r="3376" hidden="true"/>
    <row r="3377" hidden="true"/>
    <row r="3378" hidden="true"/>
    <row r="3379" hidden="true"/>
    <row r="3380" hidden="true"/>
    <row r="3381" hidden="true"/>
    <row r="3382" hidden="true"/>
    <row r="3383" hidden="true"/>
    <row r="3384" hidden="true"/>
    <row r="3385" hidden="true"/>
    <row r="3386" hidden="true"/>
    <row r="3387" hidden="true"/>
    <row r="3388" hidden="true"/>
  </sheetData>
  <autoFilter ref="A1:J3291"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42"/>
  <sheetViews>
    <sheetView workbookViewId="0">
      <selection activeCell="A341" sqref="A4:A341"/>
    </sheetView>
  </sheetViews>
  <sheetFormatPr defaultColWidth="8.89166666666667" defaultRowHeight="13.5" outlineLevelCol="1"/>
  <cols>
    <col min="1" max="1" width="63.6666666666667"/>
    <col min="2" max="2" width="23.225"/>
    <col min="3" max="4" width="11.8916666666667"/>
  </cols>
  <sheetData>
    <row r="3" spans="1:2">
      <c r="A3" t="s">
        <v>1</v>
      </c>
      <c r="B3" t="s">
        <v>9804</v>
      </c>
    </row>
    <row r="4" spans="1:2">
      <c r="A4" t="s">
        <v>11</v>
      </c>
      <c r="B4">
        <v>1200</v>
      </c>
    </row>
    <row r="5" spans="1:2">
      <c r="A5" t="s">
        <v>22</v>
      </c>
      <c r="B5">
        <v>500</v>
      </c>
    </row>
    <row r="6" spans="1:2">
      <c r="A6" t="s">
        <v>28</v>
      </c>
      <c r="B6">
        <v>1000</v>
      </c>
    </row>
    <row r="7" spans="1:2">
      <c r="A7" t="s">
        <v>37</v>
      </c>
      <c r="B7">
        <v>5200</v>
      </c>
    </row>
    <row r="8" spans="1:2">
      <c r="A8" t="s">
        <v>70</v>
      </c>
      <c r="B8">
        <v>6700</v>
      </c>
    </row>
    <row r="9" spans="1:2">
      <c r="A9" t="s">
        <v>112</v>
      </c>
      <c r="B9">
        <v>1000</v>
      </c>
    </row>
    <row r="10" spans="1:2">
      <c r="A10" t="s">
        <v>121</v>
      </c>
      <c r="B10">
        <v>2200</v>
      </c>
    </row>
    <row r="11" spans="1:2">
      <c r="A11" t="s">
        <v>135</v>
      </c>
      <c r="B11">
        <v>2000</v>
      </c>
    </row>
    <row r="12" spans="1:2">
      <c r="A12" t="s">
        <v>150</v>
      </c>
      <c r="B12">
        <v>4000</v>
      </c>
    </row>
    <row r="13" spans="1:2">
      <c r="A13" t="s">
        <v>176</v>
      </c>
      <c r="B13">
        <v>8000</v>
      </c>
    </row>
    <row r="14" spans="1:2">
      <c r="A14" t="s">
        <v>227</v>
      </c>
      <c r="B14">
        <v>500</v>
      </c>
    </row>
    <row r="15" spans="1:2">
      <c r="A15" t="s">
        <v>233</v>
      </c>
      <c r="B15">
        <v>1500</v>
      </c>
    </row>
    <row r="16" spans="1:2">
      <c r="A16" t="s">
        <v>245</v>
      </c>
      <c r="B16">
        <v>9500</v>
      </c>
    </row>
    <row r="17" spans="1:2">
      <c r="A17" t="s">
        <v>303</v>
      </c>
      <c r="B17">
        <v>2500</v>
      </c>
    </row>
    <row r="18" spans="1:2">
      <c r="A18" t="s">
        <v>321</v>
      </c>
      <c r="B18">
        <v>4500</v>
      </c>
    </row>
    <row r="19" spans="1:2">
      <c r="A19" t="s">
        <v>350</v>
      </c>
      <c r="B19">
        <v>5500</v>
      </c>
    </row>
    <row r="20" spans="1:2">
      <c r="A20" t="s">
        <v>386</v>
      </c>
      <c r="B20">
        <v>1500</v>
      </c>
    </row>
    <row r="21" spans="1:2">
      <c r="A21" t="s">
        <v>398</v>
      </c>
      <c r="B21">
        <v>500</v>
      </c>
    </row>
    <row r="22" spans="1:2">
      <c r="A22" t="s">
        <v>404</v>
      </c>
      <c r="B22">
        <v>500</v>
      </c>
    </row>
    <row r="23" spans="1:2">
      <c r="A23" t="s">
        <v>410</v>
      </c>
      <c r="B23">
        <v>7200</v>
      </c>
    </row>
    <row r="24" spans="1:2">
      <c r="A24" t="s">
        <v>451</v>
      </c>
      <c r="B24">
        <v>500</v>
      </c>
    </row>
    <row r="25" spans="1:2">
      <c r="A25" t="s">
        <v>457</v>
      </c>
      <c r="B25">
        <v>1500</v>
      </c>
    </row>
    <row r="26" spans="1:2">
      <c r="A26" t="s">
        <v>469</v>
      </c>
      <c r="B26">
        <v>4500</v>
      </c>
    </row>
    <row r="27" spans="1:2">
      <c r="A27" t="s">
        <v>497</v>
      </c>
      <c r="B27">
        <v>1500</v>
      </c>
    </row>
    <row r="28" spans="1:2">
      <c r="A28" t="s">
        <v>509</v>
      </c>
      <c r="B28">
        <v>6900</v>
      </c>
    </row>
    <row r="29" spans="1:2">
      <c r="A29" t="s">
        <v>546</v>
      </c>
      <c r="B29">
        <v>12600</v>
      </c>
    </row>
    <row r="30" spans="1:2">
      <c r="A30" t="s">
        <v>619</v>
      </c>
      <c r="B30">
        <v>11200</v>
      </c>
    </row>
    <row r="31" spans="1:2">
      <c r="A31" t="s">
        <v>682</v>
      </c>
      <c r="B31">
        <v>6200</v>
      </c>
    </row>
    <row r="32" spans="1:2">
      <c r="A32" t="s">
        <v>720</v>
      </c>
      <c r="B32">
        <v>3500</v>
      </c>
    </row>
    <row r="33" spans="1:2">
      <c r="A33" t="s">
        <v>742</v>
      </c>
      <c r="B33">
        <v>4500</v>
      </c>
    </row>
    <row r="34" spans="1:2">
      <c r="A34" t="s">
        <v>769</v>
      </c>
      <c r="B34">
        <v>4900</v>
      </c>
    </row>
    <row r="35" spans="1:2">
      <c r="A35" t="s">
        <v>798</v>
      </c>
      <c r="B35">
        <v>3000</v>
      </c>
    </row>
    <row r="36" spans="1:2">
      <c r="A36" t="s">
        <v>818</v>
      </c>
      <c r="B36">
        <v>1000</v>
      </c>
    </row>
    <row r="37" spans="1:2">
      <c r="A37" t="s">
        <v>827</v>
      </c>
      <c r="B37">
        <v>4200</v>
      </c>
    </row>
    <row r="38" spans="1:2">
      <c r="A38" t="s">
        <v>853</v>
      </c>
      <c r="B38">
        <v>9600</v>
      </c>
    </row>
    <row r="39" spans="1:2">
      <c r="A39" t="s">
        <v>902</v>
      </c>
      <c r="B39">
        <v>2500</v>
      </c>
    </row>
    <row r="40" spans="1:2">
      <c r="A40" t="s">
        <v>920</v>
      </c>
      <c r="B40">
        <v>4700</v>
      </c>
    </row>
    <row r="41" spans="1:2">
      <c r="A41" t="s">
        <v>950</v>
      </c>
      <c r="B41">
        <v>3000</v>
      </c>
    </row>
    <row r="42" spans="1:2">
      <c r="A42" t="s">
        <v>971</v>
      </c>
      <c r="B42">
        <v>1000</v>
      </c>
    </row>
    <row r="43" spans="1:2">
      <c r="A43" t="s">
        <v>980</v>
      </c>
      <c r="B43">
        <v>1000</v>
      </c>
    </row>
    <row r="44" spans="1:2">
      <c r="A44" t="s">
        <v>989</v>
      </c>
      <c r="B44">
        <v>20700</v>
      </c>
    </row>
    <row r="45" spans="1:2">
      <c r="A45" t="s">
        <v>1109</v>
      </c>
      <c r="B45">
        <v>2200</v>
      </c>
    </row>
    <row r="46" spans="1:2">
      <c r="A46" t="s">
        <v>1123</v>
      </c>
      <c r="B46">
        <v>1500</v>
      </c>
    </row>
    <row r="47" spans="1:2">
      <c r="A47" t="s">
        <v>1135</v>
      </c>
      <c r="B47">
        <v>1700</v>
      </c>
    </row>
    <row r="48" spans="1:2">
      <c r="A48" t="s">
        <v>1146</v>
      </c>
      <c r="B48">
        <v>2700</v>
      </c>
    </row>
    <row r="49" spans="1:2">
      <c r="A49" t="s">
        <v>1164</v>
      </c>
      <c r="B49">
        <v>2000</v>
      </c>
    </row>
    <row r="50" spans="1:2">
      <c r="A50" t="s">
        <v>1178</v>
      </c>
      <c r="B50">
        <v>11500</v>
      </c>
    </row>
    <row r="51" spans="1:2">
      <c r="A51" t="s">
        <v>1250</v>
      </c>
      <c r="B51">
        <v>12900</v>
      </c>
    </row>
    <row r="52" spans="1:2">
      <c r="A52" t="s">
        <v>1320</v>
      </c>
      <c r="B52">
        <v>6600</v>
      </c>
    </row>
    <row r="53" spans="1:2">
      <c r="A53" t="s">
        <v>1354</v>
      </c>
      <c r="B53">
        <v>12100</v>
      </c>
    </row>
    <row r="54" spans="1:2">
      <c r="A54" t="s">
        <v>1418</v>
      </c>
      <c r="B54">
        <v>1000</v>
      </c>
    </row>
    <row r="55" spans="1:2">
      <c r="A55" t="s">
        <v>1427</v>
      </c>
      <c r="B55">
        <v>3000</v>
      </c>
    </row>
    <row r="56" spans="1:2">
      <c r="A56" t="s">
        <v>1447</v>
      </c>
      <c r="B56">
        <v>9900</v>
      </c>
    </row>
    <row r="57" spans="1:2">
      <c r="A57" t="s">
        <v>1503</v>
      </c>
      <c r="B57">
        <v>1200</v>
      </c>
    </row>
    <row r="58" spans="1:2">
      <c r="A58" t="s">
        <v>1512</v>
      </c>
      <c r="B58">
        <v>23200</v>
      </c>
    </row>
    <row r="59" spans="1:2">
      <c r="A59" t="s">
        <v>1640</v>
      </c>
      <c r="B59">
        <v>3400</v>
      </c>
    </row>
    <row r="60" spans="1:2">
      <c r="A60" t="s">
        <v>1661</v>
      </c>
      <c r="B60">
        <v>9900</v>
      </c>
    </row>
    <row r="61" spans="1:2">
      <c r="A61" t="s">
        <v>1718</v>
      </c>
      <c r="B61">
        <v>2000</v>
      </c>
    </row>
    <row r="62" spans="1:2">
      <c r="A62" t="s">
        <v>1731</v>
      </c>
      <c r="B62">
        <v>5500</v>
      </c>
    </row>
    <row r="63" spans="1:2">
      <c r="A63" t="s">
        <v>1764</v>
      </c>
      <c r="B63">
        <v>6400</v>
      </c>
    </row>
    <row r="64" spans="1:2">
      <c r="A64" t="s">
        <v>1800</v>
      </c>
      <c r="B64">
        <v>3700</v>
      </c>
    </row>
    <row r="65" spans="1:2">
      <c r="A65" t="s">
        <v>1820</v>
      </c>
      <c r="B65">
        <v>2000</v>
      </c>
    </row>
    <row r="66" spans="1:2">
      <c r="A66" t="s">
        <v>1834</v>
      </c>
      <c r="B66">
        <v>3700</v>
      </c>
    </row>
    <row r="67" spans="1:2">
      <c r="A67" t="s">
        <v>1857</v>
      </c>
      <c r="B67">
        <v>2900</v>
      </c>
    </row>
    <row r="68" spans="1:2">
      <c r="A68" t="s">
        <v>1875</v>
      </c>
      <c r="B68">
        <v>10700</v>
      </c>
    </row>
    <row r="69" spans="1:2">
      <c r="A69" t="s">
        <v>1931</v>
      </c>
      <c r="B69">
        <v>3900</v>
      </c>
    </row>
    <row r="70" spans="1:2">
      <c r="A70" t="s">
        <v>1955</v>
      </c>
      <c r="B70">
        <v>1000</v>
      </c>
    </row>
    <row r="71" spans="1:2">
      <c r="A71" t="s">
        <v>1964</v>
      </c>
      <c r="B71">
        <v>2000</v>
      </c>
    </row>
    <row r="72" spans="1:2">
      <c r="A72" t="s">
        <v>1976</v>
      </c>
      <c r="B72">
        <v>500</v>
      </c>
    </row>
    <row r="73" spans="1:2">
      <c r="A73" t="s">
        <v>1982</v>
      </c>
      <c r="B73">
        <v>2000</v>
      </c>
    </row>
    <row r="74" spans="1:2">
      <c r="A74" t="s">
        <v>1995</v>
      </c>
      <c r="B74">
        <v>3000</v>
      </c>
    </row>
    <row r="75" spans="1:2">
      <c r="A75" t="s">
        <v>2013</v>
      </c>
      <c r="B75">
        <v>4400</v>
      </c>
    </row>
    <row r="76" spans="1:2">
      <c r="A76" t="s">
        <v>2040</v>
      </c>
      <c r="B76">
        <v>2000</v>
      </c>
    </row>
    <row r="77" spans="1:2">
      <c r="A77" t="s">
        <v>2054</v>
      </c>
      <c r="B77">
        <v>7700</v>
      </c>
    </row>
    <row r="78" spans="1:2">
      <c r="A78" t="s">
        <v>2097</v>
      </c>
      <c r="B78">
        <v>6000</v>
      </c>
    </row>
    <row r="79" spans="1:2">
      <c r="A79" t="s">
        <v>2133</v>
      </c>
      <c r="B79">
        <v>1700</v>
      </c>
    </row>
    <row r="80" spans="1:2">
      <c r="A80" t="s">
        <v>2144</v>
      </c>
      <c r="B80">
        <v>5500</v>
      </c>
    </row>
    <row r="81" spans="1:2">
      <c r="A81" t="s">
        <v>2178</v>
      </c>
      <c r="B81">
        <v>4200</v>
      </c>
    </row>
    <row r="82" spans="1:2">
      <c r="A82" t="s">
        <v>2202</v>
      </c>
      <c r="B82">
        <v>18400</v>
      </c>
    </row>
    <row r="83" spans="1:2">
      <c r="A83" t="s">
        <v>2302</v>
      </c>
      <c r="B83">
        <v>2000</v>
      </c>
    </row>
    <row r="84" spans="1:2">
      <c r="A84" t="s">
        <v>2316</v>
      </c>
      <c r="B84">
        <v>3000</v>
      </c>
    </row>
    <row r="85" spans="1:2">
      <c r="A85" t="s">
        <v>2337</v>
      </c>
      <c r="B85">
        <v>3100</v>
      </c>
    </row>
    <row r="86" spans="1:2">
      <c r="A86" t="s">
        <v>2355</v>
      </c>
      <c r="B86">
        <v>3700</v>
      </c>
    </row>
    <row r="87" spans="1:2">
      <c r="A87" t="s">
        <v>2376</v>
      </c>
      <c r="B87">
        <v>12100</v>
      </c>
    </row>
    <row r="88" spans="1:2">
      <c r="A88" t="s">
        <v>2440</v>
      </c>
      <c r="B88">
        <v>1400</v>
      </c>
    </row>
    <row r="89" spans="1:2">
      <c r="A89" t="s">
        <v>2449</v>
      </c>
      <c r="B89">
        <v>2200</v>
      </c>
    </row>
    <row r="90" spans="1:2">
      <c r="A90" t="s">
        <v>2463</v>
      </c>
      <c r="B90">
        <v>6900</v>
      </c>
    </row>
    <row r="91" spans="1:2">
      <c r="A91" t="s">
        <v>2499</v>
      </c>
      <c r="B91">
        <v>7700</v>
      </c>
    </row>
    <row r="92" spans="1:2">
      <c r="A92" t="s">
        <v>2545</v>
      </c>
      <c r="B92">
        <v>7900</v>
      </c>
    </row>
    <row r="93" spans="1:2">
      <c r="A93" t="s">
        <v>2584</v>
      </c>
      <c r="B93">
        <v>7200</v>
      </c>
    </row>
    <row r="94" spans="1:2">
      <c r="A94" t="s">
        <v>2626</v>
      </c>
      <c r="B94">
        <v>700</v>
      </c>
    </row>
    <row r="95" spans="1:2">
      <c r="A95" t="s">
        <v>2632</v>
      </c>
      <c r="B95">
        <v>6900</v>
      </c>
    </row>
    <row r="96" spans="1:2">
      <c r="A96" t="s">
        <v>2668</v>
      </c>
      <c r="B96">
        <v>2200</v>
      </c>
    </row>
    <row r="97" spans="1:2">
      <c r="A97" t="s">
        <v>2682</v>
      </c>
      <c r="B97">
        <v>5000</v>
      </c>
    </row>
    <row r="98" spans="1:2">
      <c r="A98" t="s">
        <v>2710</v>
      </c>
      <c r="B98">
        <v>500</v>
      </c>
    </row>
    <row r="99" spans="1:2">
      <c r="A99" t="s">
        <v>2716</v>
      </c>
      <c r="B99">
        <v>1500</v>
      </c>
    </row>
    <row r="100" spans="1:2">
      <c r="A100" t="s">
        <v>2727</v>
      </c>
      <c r="B100">
        <v>1200</v>
      </c>
    </row>
    <row r="101" spans="1:2">
      <c r="A101" t="s">
        <v>2736</v>
      </c>
      <c r="B101">
        <v>10900</v>
      </c>
    </row>
    <row r="102" spans="1:2">
      <c r="A102" t="s">
        <v>2797</v>
      </c>
      <c r="B102">
        <v>1500</v>
      </c>
    </row>
    <row r="103" spans="1:2">
      <c r="A103" t="s">
        <v>2808</v>
      </c>
      <c r="B103">
        <v>8200</v>
      </c>
    </row>
    <row r="104" spans="1:2">
      <c r="A104" t="s">
        <v>2856</v>
      </c>
      <c r="B104">
        <v>23300</v>
      </c>
    </row>
    <row r="105" spans="1:2">
      <c r="A105" t="s">
        <v>2977</v>
      </c>
      <c r="B105">
        <v>1000</v>
      </c>
    </row>
    <row r="106" spans="1:2">
      <c r="A106" t="s">
        <v>2984</v>
      </c>
      <c r="B106">
        <v>17000</v>
      </c>
    </row>
    <row r="107" spans="1:2">
      <c r="A107" t="s">
        <v>3079</v>
      </c>
      <c r="B107">
        <v>1000</v>
      </c>
    </row>
    <row r="108" spans="1:2">
      <c r="A108" t="s">
        <v>3087</v>
      </c>
      <c r="B108">
        <v>10400</v>
      </c>
    </row>
    <row r="109" spans="1:2">
      <c r="A109" t="s">
        <v>3147</v>
      </c>
      <c r="B109">
        <v>6700</v>
      </c>
    </row>
    <row r="110" spans="1:2">
      <c r="A110" t="s">
        <v>3186</v>
      </c>
      <c r="B110">
        <v>1500</v>
      </c>
    </row>
    <row r="111" spans="1:2">
      <c r="A111" t="s">
        <v>3198</v>
      </c>
      <c r="B111">
        <v>6500</v>
      </c>
    </row>
    <row r="112" spans="1:2">
      <c r="A112" t="s">
        <v>3237</v>
      </c>
      <c r="B112">
        <v>2700</v>
      </c>
    </row>
    <row r="113" spans="1:2">
      <c r="A113" t="s">
        <v>3254</v>
      </c>
      <c r="B113">
        <v>2000</v>
      </c>
    </row>
    <row r="114" spans="1:2">
      <c r="A114" t="s">
        <v>3268</v>
      </c>
      <c r="B114">
        <v>4600</v>
      </c>
    </row>
    <row r="115" spans="1:2">
      <c r="A115" t="s">
        <v>3292</v>
      </c>
      <c r="B115">
        <v>12000</v>
      </c>
    </row>
    <row r="116" spans="1:2">
      <c r="A116" t="s">
        <v>3359</v>
      </c>
      <c r="B116">
        <v>5700</v>
      </c>
    </row>
    <row r="117" spans="1:2">
      <c r="A117" t="s">
        <v>3392</v>
      </c>
      <c r="B117">
        <v>2500</v>
      </c>
    </row>
    <row r="118" spans="1:2">
      <c r="A118" t="s">
        <v>3410</v>
      </c>
      <c r="B118">
        <v>1500</v>
      </c>
    </row>
    <row r="119" spans="1:2">
      <c r="A119" t="s">
        <v>3422</v>
      </c>
      <c r="B119">
        <v>12300</v>
      </c>
    </row>
    <row r="120" spans="1:2">
      <c r="A120" t="s">
        <v>3486</v>
      </c>
      <c r="B120">
        <v>4700</v>
      </c>
    </row>
    <row r="121" spans="1:2">
      <c r="A121" t="s">
        <v>3512</v>
      </c>
      <c r="B121">
        <v>10100</v>
      </c>
    </row>
    <row r="122" spans="1:2">
      <c r="A122" t="s">
        <v>3561</v>
      </c>
      <c r="B122">
        <v>3500</v>
      </c>
    </row>
    <row r="123" spans="1:2">
      <c r="A123" t="s">
        <v>9784</v>
      </c>
      <c r="B123">
        <v>3500</v>
      </c>
    </row>
    <row r="124" spans="1:2">
      <c r="A124" t="s">
        <v>3584</v>
      </c>
      <c r="B124">
        <v>5200</v>
      </c>
    </row>
    <row r="125" spans="1:2">
      <c r="A125" t="s">
        <v>3614</v>
      </c>
      <c r="B125">
        <v>6200</v>
      </c>
    </row>
    <row r="126" spans="1:2">
      <c r="A126" t="s">
        <v>3651</v>
      </c>
      <c r="B126">
        <v>500</v>
      </c>
    </row>
    <row r="127" spans="1:2">
      <c r="A127" t="s">
        <v>3657</v>
      </c>
      <c r="B127">
        <v>1500</v>
      </c>
    </row>
    <row r="128" spans="1:2">
      <c r="A128" t="s">
        <v>3667</v>
      </c>
      <c r="B128">
        <v>4500</v>
      </c>
    </row>
    <row r="129" spans="1:2">
      <c r="A129" t="s">
        <v>3694</v>
      </c>
      <c r="B129">
        <v>6500</v>
      </c>
    </row>
    <row r="130" spans="1:2">
      <c r="A130" t="s">
        <v>3733</v>
      </c>
      <c r="B130">
        <v>3700</v>
      </c>
    </row>
    <row r="131" spans="1:2">
      <c r="A131" t="s">
        <v>3756</v>
      </c>
      <c r="B131">
        <v>2500</v>
      </c>
    </row>
    <row r="132" spans="1:2">
      <c r="A132" t="s">
        <v>3772</v>
      </c>
      <c r="B132">
        <v>7700</v>
      </c>
    </row>
    <row r="133" spans="1:2">
      <c r="A133" t="s">
        <v>3816</v>
      </c>
      <c r="B133">
        <v>500</v>
      </c>
    </row>
    <row r="134" spans="1:2">
      <c r="A134" t="s">
        <v>3821</v>
      </c>
      <c r="B134">
        <v>22500</v>
      </c>
    </row>
    <row r="135" spans="1:2">
      <c r="A135" t="s">
        <v>3938</v>
      </c>
      <c r="B135">
        <v>6600</v>
      </c>
    </row>
    <row r="136" spans="1:2">
      <c r="A136" t="s">
        <v>3973</v>
      </c>
      <c r="B136">
        <v>5400</v>
      </c>
    </row>
    <row r="137" spans="1:2">
      <c r="A137" t="s">
        <v>4003</v>
      </c>
      <c r="B137">
        <v>6200</v>
      </c>
    </row>
    <row r="138" spans="1:2">
      <c r="A138" t="s">
        <v>4038</v>
      </c>
      <c r="B138">
        <v>1500</v>
      </c>
    </row>
    <row r="139" spans="1:2">
      <c r="A139" t="s">
        <v>4049</v>
      </c>
      <c r="B139">
        <v>6000</v>
      </c>
    </row>
    <row r="140" spans="1:2">
      <c r="A140" t="s">
        <v>4082</v>
      </c>
      <c r="B140">
        <v>1000</v>
      </c>
    </row>
    <row r="141" spans="1:2">
      <c r="A141" t="s">
        <v>4090</v>
      </c>
      <c r="B141">
        <v>8100</v>
      </c>
    </row>
    <row r="142" spans="1:2">
      <c r="A142" t="s">
        <v>4132</v>
      </c>
      <c r="B142">
        <v>6900</v>
      </c>
    </row>
    <row r="143" spans="1:2">
      <c r="A143" t="s">
        <v>4171</v>
      </c>
      <c r="B143">
        <v>2600</v>
      </c>
    </row>
    <row r="144" spans="1:2">
      <c r="A144" t="s">
        <v>4185</v>
      </c>
      <c r="B144">
        <v>4500</v>
      </c>
    </row>
    <row r="145" spans="1:2">
      <c r="A145" t="s">
        <v>4210</v>
      </c>
      <c r="B145">
        <v>4200</v>
      </c>
    </row>
    <row r="146" spans="1:2">
      <c r="A146" t="s">
        <v>4232</v>
      </c>
      <c r="B146">
        <v>3700</v>
      </c>
    </row>
    <row r="147" spans="1:2">
      <c r="A147" t="s">
        <v>4253</v>
      </c>
      <c r="B147">
        <v>1700</v>
      </c>
    </row>
    <row r="148" spans="1:2">
      <c r="A148" t="s">
        <v>4263</v>
      </c>
      <c r="B148">
        <v>3900</v>
      </c>
    </row>
    <row r="149" spans="1:2">
      <c r="A149" t="s">
        <v>4284</v>
      </c>
      <c r="B149">
        <v>3200</v>
      </c>
    </row>
    <row r="150" spans="1:2">
      <c r="A150" t="s">
        <v>4302</v>
      </c>
      <c r="B150">
        <v>9000</v>
      </c>
    </row>
    <row r="151" spans="1:2">
      <c r="A151" t="s">
        <v>4353</v>
      </c>
      <c r="B151">
        <v>5700</v>
      </c>
    </row>
    <row r="152" spans="1:2">
      <c r="A152" t="s">
        <v>4384</v>
      </c>
      <c r="B152">
        <v>5400</v>
      </c>
    </row>
    <row r="153" spans="1:2">
      <c r="A153" t="s">
        <v>4412</v>
      </c>
      <c r="B153">
        <v>3000</v>
      </c>
    </row>
    <row r="154" spans="1:2">
      <c r="A154" t="s">
        <v>4433</v>
      </c>
      <c r="B154">
        <v>5200</v>
      </c>
    </row>
    <row r="155" spans="1:2">
      <c r="A155" t="s">
        <v>4462</v>
      </c>
      <c r="B155">
        <v>1000</v>
      </c>
    </row>
    <row r="156" spans="1:2">
      <c r="A156" t="s">
        <v>4470</v>
      </c>
      <c r="B156">
        <v>8700</v>
      </c>
    </row>
    <row r="157" spans="1:2">
      <c r="A157" t="s">
        <v>4518</v>
      </c>
      <c r="B157">
        <v>5000</v>
      </c>
    </row>
    <row r="158" spans="1:2">
      <c r="A158" t="s">
        <v>4549</v>
      </c>
      <c r="B158">
        <v>11300</v>
      </c>
    </row>
    <row r="159" spans="1:2">
      <c r="A159" t="s">
        <v>4609</v>
      </c>
      <c r="B159">
        <v>500</v>
      </c>
    </row>
    <row r="160" spans="1:2">
      <c r="A160" t="s">
        <v>4614</v>
      </c>
      <c r="B160">
        <v>5000</v>
      </c>
    </row>
    <row r="161" spans="1:2">
      <c r="A161" t="s">
        <v>4644</v>
      </c>
      <c r="B161">
        <v>4200</v>
      </c>
    </row>
    <row r="162" spans="1:2">
      <c r="A162" t="s">
        <v>4670</v>
      </c>
      <c r="B162">
        <v>10300</v>
      </c>
    </row>
    <row r="163" spans="1:2">
      <c r="A163" t="s">
        <v>4723</v>
      </c>
      <c r="B163">
        <v>3000</v>
      </c>
    </row>
    <row r="164" spans="1:2">
      <c r="A164" t="s">
        <v>4743</v>
      </c>
      <c r="B164">
        <v>1000</v>
      </c>
    </row>
    <row r="165" spans="1:2">
      <c r="A165" t="s">
        <v>4751</v>
      </c>
      <c r="B165">
        <v>10400</v>
      </c>
    </row>
    <row r="166" spans="1:2">
      <c r="A166" t="s">
        <v>4811</v>
      </c>
      <c r="B166">
        <v>13900</v>
      </c>
    </row>
    <row r="167" spans="1:2">
      <c r="A167" t="s">
        <v>4882</v>
      </c>
      <c r="B167">
        <v>1500</v>
      </c>
    </row>
    <row r="168" spans="1:2">
      <c r="A168" t="s">
        <v>4894</v>
      </c>
      <c r="B168">
        <v>2200</v>
      </c>
    </row>
    <row r="169" spans="1:2">
      <c r="A169" t="s">
        <v>4907</v>
      </c>
      <c r="B169">
        <v>2500</v>
      </c>
    </row>
    <row r="170" spans="1:2">
      <c r="A170" t="s">
        <v>4925</v>
      </c>
      <c r="B170">
        <v>22300</v>
      </c>
    </row>
    <row r="171" spans="1:2">
      <c r="A171" t="s">
        <v>5042</v>
      </c>
      <c r="B171">
        <v>10200</v>
      </c>
    </row>
    <row r="172" spans="1:2">
      <c r="A172" t="s">
        <v>5094</v>
      </c>
      <c r="B172">
        <v>10500</v>
      </c>
    </row>
    <row r="173" spans="1:2">
      <c r="A173" t="s">
        <v>5149</v>
      </c>
      <c r="B173">
        <v>10400</v>
      </c>
    </row>
    <row r="174" spans="1:2">
      <c r="A174" t="s">
        <v>5200</v>
      </c>
      <c r="B174">
        <v>3500</v>
      </c>
    </row>
    <row r="175" spans="1:2">
      <c r="A175" t="s">
        <v>5220</v>
      </c>
      <c r="B175">
        <v>500</v>
      </c>
    </row>
    <row r="176" spans="1:2">
      <c r="A176" t="s">
        <v>5226</v>
      </c>
      <c r="B176">
        <v>5500</v>
      </c>
    </row>
    <row r="177" spans="1:2">
      <c r="A177" t="s">
        <v>5260</v>
      </c>
      <c r="B177">
        <v>18700</v>
      </c>
    </row>
    <row r="178" spans="1:2">
      <c r="A178" t="s">
        <v>5363</v>
      </c>
      <c r="B178">
        <v>1500</v>
      </c>
    </row>
    <row r="179" spans="1:2">
      <c r="A179" t="s">
        <v>5374</v>
      </c>
      <c r="B179">
        <v>4700</v>
      </c>
    </row>
    <row r="180" spans="1:2">
      <c r="A180" t="s">
        <v>5400</v>
      </c>
      <c r="B180">
        <v>2500</v>
      </c>
    </row>
    <row r="181" spans="1:2">
      <c r="A181" t="s">
        <v>5414</v>
      </c>
      <c r="B181">
        <v>2200</v>
      </c>
    </row>
    <row r="182" spans="1:2">
      <c r="A182" t="s">
        <v>5426</v>
      </c>
      <c r="B182">
        <v>3500</v>
      </c>
    </row>
    <row r="183" spans="1:2">
      <c r="A183" t="s">
        <v>5447</v>
      </c>
      <c r="B183">
        <v>6200</v>
      </c>
    </row>
    <row r="184" spans="1:2">
      <c r="A184" t="s">
        <v>5482</v>
      </c>
      <c r="B184">
        <v>10400</v>
      </c>
    </row>
    <row r="185" spans="1:2">
      <c r="A185" t="s">
        <v>5541</v>
      </c>
      <c r="B185">
        <v>6500</v>
      </c>
    </row>
    <row r="186" spans="1:2">
      <c r="A186" t="s">
        <v>5576</v>
      </c>
      <c r="B186">
        <v>1000</v>
      </c>
    </row>
    <row r="187" spans="1:2">
      <c r="A187" t="s">
        <v>5584</v>
      </c>
      <c r="B187">
        <v>1000</v>
      </c>
    </row>
    <row r="188" spans="1:2">
      <c r="A188" t="s">
        <v>5592</v>
      </c>
      <c r="B188">
        <v>4000</v>
      </c>
    </row>
    <row r="189" spans="1:2">
      <c r="A189" t="s">
        <v>5615</v>
      </c>
      <c r="B189">
        <v>1000</v>
      </c>
    </row>
    <row r="190" spans="1:2">
      <c r="A190" t="s">
        <v>5623</v>
      </c>
      <c r="B190">
        <v>2500</v>
      </c>
    </row>
    <row r="191" spans="1:2">
      <c r="A191" t="s">
        <v>5639</v>
      </c>
      <c r="B191">
        <v>6500</v>
      </c>
    </row>
    <row r="192" spans="1:2">
      <c r="A192" t="s">
        <v>5676</v>
      </c>
      <c r="B192">
        <v>4200</v>
      </c>
    </row>
    <row r="193" spans="1:2">
      <c r="A193" t="s">
        <v>5699</v>
      </c>
      <c r="B193">
        <v>3500</v>
      </c>
    </row>
    <row r="194" spans="1:2">
      <c r="A194" t="s">
        <v>5718</v>
      </c>
      <c r="B194">
        <v>29700</v>
      </c>
    </row>
    <row r="195" spans="1:2">
      <c r="A195" t="s">
        <v>5869</v>
      </c>
      <c r="B195">
        <v>10000</v>
      </c>
    </row>
    <row r="196" spans="1:2">
      <c r="A196" t="s">
        <v>5927</v>
      </c>
      <c r="B196">
        <v>9700</v>
      </c>
    </row>
    <row r="197" spans="1:2">
      <c r="A197" t="s">
        <v>5975</v>
      </c>
      <c r="B197">
        <v>5400</v>
      </c>
    </row>
    <row r="198" spans="1:2">
      <c r="A198" t="s">
        <v>6006</v>
      </c>
      <c r="B198">
        <v>9700</v>
      </c>
    </row>
    <row r="199" spans="1:2">
      <c r="A199" t="s">
        <v>6057</v>
      </c>
      <c r="B199">
        <v>17400</v>
      </c>
    </row>
    <row r="200" spans="1:2">
      <c r="A200" t="s">
        <v>6154</v>
      </c>
      <c r="B200">
        <v>9900</v>
      </c>
    </row>
    <row r="201" spans="1:2">
      <c r="A201" t="s">
        <v>6205</v>
      </c>
      <c r="B201">
        <v>500</v>
      </c>
    </row>
    <row r="202" spans="1:2">
      <c r="A202" t="s">
        <v>6211</v>
      </c>
      <c r="B202">
        <v>6400</v>
      </c>
    </row>
    <row r="203" spans="1:2">
      <c r="A203" t="s">
        <v>6245</v>
      </c>
      <c r="B203">
        <v>500</v>
      </c>
    </row>
    <row r="204" spans="1:2">
      <c r="A204" t="s">
        <v>6250</v>
      </c>
      <c r="B204">
        <v>1000</v>
      </c>
    </row>
    <row r="205" spans="1:2">
      <c r="A205" t="s">
        <v>6258</v>
      </c>
      <c r="B205">
        <v>2200</v>
      </c>
    </row>
    <row r="206" spans="1:2">
      <c r="A206" t="s">
        <v>6272</v>
      </c>
      <c r="B206">
        <v>4000</v>
      </c>
    </row>
    <row r="207" spans="1:2">
      <c r="A207" t="s">
        <v>6291</v>
      </c>
      <c r="B207">
        <v>500</v>
      </c>
    </row>
    <row r="208" spans="1:2">
      <c r="A208" t="s">
        <v>6297</v>
      </c>
      <c r="B208">
        <v>14400</v>
      </c>
    </row>
    <row r="209" spans="1:2">
      <c r="A209" t="s">
        <v>6377</v>
      </c>
      <c r="B209">
        <v>3500</v>
      </c>
    </row>
    <row r="210" spans="1:2">
      <c r="A210" t="s">
        <v>6396</v>
      </c>
      <c r="B210">
        <v>3500</v>
      </c>
    </row>
    <row r="211" spans="1:2">
      <c r="A211" t="s">
        <v>6420</v>
      </c>
      <c r="B211">
        <v>1500</v>
      </c>
    </row>
    <row r="212" spans="1:2">
      <c r="A212" t="s">
        <v>6431</v>
      </c>
      <c r="B212">
        <v>2000</v>
      </c>
    </row>
    <row r="213" spans="1:2">
      <c r="A213" t="s">
        <v>6442</v>
      </c>
      <c r="B213">
        <v>5700</v>
      </c>
    </row>
    <row r="214" spans="1:2">
      <c r="A214" t="s">
        <v>6472</v>
      </c>
      <c r="B214">
        <v>3500</v>
      </c>
    </row>
    <row r="215" spans="1:2">
      <c r="A215" t="s">
        <v>6493</v>
      </c>
      <c r="B215">
        <v>8000</v>
      </c>
    </row>
    <row r="216" spans="1:2">
      <c r="A216" t="s">
        <v>6540</v>
      </c>
      <c r="B216">
        <v>3400</v>
      </c>
    </row>
    <row r="217" spans="1:2">
      <c r="A217" t="s">
        <v>6559</v>
      </c>
      <c r="B217">
        <v>500</v>
      </c>
    </row>
    <row r="218" spans="1:2">
      <c r="A218" t="s">
        <v>6566</v>
      </c>
      <c r="B218">
        <v>5500</v>
      </c>
    </row>
    <row r="219" spans="1:2">
      <c r="A219" t="s">
        <v>6601</v>
      </c>
      <c r="B219">
        <v>1500</v>
      </c>
    </row>
    <row r="220" spans="1:2">
      <c r="A220" t="s">
        <v>6611</v>
      </c>
      <c r="B220">
        <v>2700</v>
      </c>
    </row>
    <row r="221" spans="1:2">
      <c r="A221" t="s">
        <v>6628</v>
      </c>
      <c r="B221">
        <v>1500</v>
      </c>
    </row>
    <row r="222" spans="1:2">
      <c r="A222" t="s">
        <v>6638</v>
      </c>
      <c r="B222">
        <v>3500</v>
      </c>
    </row>
    <row r="223" spans="1:2">
      <c r="A223" t="s">
        <v>6659</v>
      </c>
      <c r="B223">
        <v>4700</v>
      </c>
    </row>
    <row r="224" spans="1:2">
      <c r="A224" t="s">
        <v>6686</v>
      </c>
      <c r="B224">
        <v>6500</v>
      </c>
    </row>
    <row r="225" spans="1:2">
      <c r="A225" t="s">
        <v>6720</v>
      </c>
      <c r="B225">
        <v>11900</v>
      </c>
    </row>
    <row r="226" spans="1:2">
      <c r="A226" t="s">
        <v>6781</v>
      </c>
      <c r="B226">
        <v>21600</v>
      </c>
    </row>
    <row r="227" spans="1:2">
      <c r="A227" t="s">
        <v>6891</v>
      </c>
      <c r="B227">
        <v>13900</v>
      </c>
    </row>
    <row r="228" spans="1:2">
      <c r="A228" t="s">
        <v>6965</v>
      </c>
      <c r="B228">
        <v>9400</v>
      </c>
    </row>
    <row r="229" spans="1:2">
      <c r="A229" t="s">
        <v>7015</v>
      </c>
      <c r="B229">
        <v>2700</v>
      </c>
    </row>
    <row r="230" spans="1:2">
      <c r="A230" t="s">
        <v>7030</v>
      </c>
      <c r="B230">
        <v>7700</v>
      </c>
    </row>
    <row r="231" spans="1:2">
      <c r="A231" t="s">
        <v>7073</v>
      </c>
      <c r="B231">
        <v>8500</v>
      </c>
    </row>
    <row r="232" spans="1:2">
      <c r="A232" t="s">
        <v>7120</v>
      </c>
      <c r="B232">
        <v>1200</v>
      </c>
    </row>
    <row r="233" spans="1:2">
      <c r="A233" t="s">
        <v>7129</v>
      </c>
      <c r="B233">
        <v>8200</v>
      </c>
    </row>
    <row r="234" spans="1:2">
      <c r="A234" t="s">
        <v>7176</v>
      </c>
      <c r="B234">
        <v>4700</v>
      </c>
    </row>
    <row r="235" spans="1:2">
      <c r="A235" t="s">
        <v>7203</v>
      </c>
      <c r="B235">
        <v>6400</v>
      </c>
    </row>
    <row r="236" spans="1:2">
      <c r="A236" t="s">
        <v>7238</v>
      </c>
      <c r="B236">
        <v>10500</v>
      </c>
    </row>
    <row r="237" spans="1:2">
      <c r="A237" t="s">
        <v>7296</v>
      </c>
      <c r="B237">
        <v>8700</v>
      </c>
    </row>
    <row r="238" spans="1:2">
      <c r="A238" t="s">
        <v>7342</v>
      </c>
      <c r="B238">
        <v>1200</v>
      </c>
    </row>
    <row r="239" spans="1:2">
      <c r="A239" t="s">
        <v>7351</v>
      </c>
      <c r="B239">
        <v>3500</v>
      </c>
    </row>
    <row r="240" spans="1:2">
      <c r="A240" t="s">
        <v>7373</v>
      </c>
      <c r="B240">
        <v>3000</v>
      </c>
    </row>
    <row r="241" spans="1:2">
      <c r="A241" t="s">
        <v>7392</v>
      </c>
      <c r="B241">
        <v>500</v>
      </c>
    </row>
    <row r="242" spans="1:2">
      <c r="A242" t="s">
        <v>7398</v>
      </c>
      <c r="B242">
        <v>8400</v>
      </c>
    </row>
    <row r="243" spans="1:2">
      <c r="A243" t="s">
        <v>7444</v>
      </c>
      <c r="B243">
        <v>3200</v>
      </c>
    </row>
    <row r="244" spans="1:2">
      <c r="A244" t="s">
        <v>7461</v>
      </c>
      <c r="B244">
        <v>8900</v>
      </c>
    </row>
    <row r="245" spans="1:2">
      <c r="A245" t="s">
        <v>7507</v>
      </c>
      <c r="B245">
        <v>2200</v>
      </c>
    </row>
    <row r="246" spans="1:2">
      <c r="A246" t="s">
        <v>7521</v>
      </c>
      <c r="B246">
        <v>1000</v>
      </c>
    </row>
    <row r="247" spans="1:2">
      <c r="A247" t="s">
        <v>7530</v>
      </c>
      <c r="B247">
        <v>500</v>
      </c>
    </row>
    <row r="248" spans="1:2">
      <c r="A248" t="s">
        <v>7536</v>
      </c>
      <c r="B248">
        <v>7400</v>
      </c>
    </row>
    <row r="249" spans="1:2">
      <c r="A249" t="s">
        <v>7576</v>
      </c>
      <c r="B249">
        <v>500</v>
      </c>
    </row>
    <row r="250" spans="1:2">
      <c r="A250" t="s">
        <v>7582</v>
      </c>
      <c r="B250">
        <v>2000</v>
      </c>
    </row>
    <row r="251" spans="1:2">
      <c r="A251" t="s">
        <v>7595</v>
      </c>
      <c r="B251">
        <v>6400</v>
      </c>
    </row>
    <row r="252" spans="1:2">
      <c r="A252" t="s">
        <v>7631</v>
      </c>
      <c r="B252">
        <v>2000</v>
      </c>
    </row>
    <row r="253" spans="1:2">
      <c r="A253" t="s">
        <v>7644</v>
      </c>
      <c r="B253">
        <v>10700</v>
      </c>
    </row>
    <row r="254" spans="1:2">
      <c r="A254" t="s">
        <v>7697</v>
      </c>
      <c r="B254">
        <v>4200</v>
      </c>
    </row>
    <row r="255" spans="1:2">
      <c r="A255" t="s">
        <v>7722</v>
      </c>
      <c r="B255">
        <v>10700</v>
      </c>
    </row>
    <row r="256" spans="1:2">
      <c r="A256" t="s">
        <v>7781</v>
      </c>
      <c r="B256">
        <v>700</v>
      </c>
    </row>
    <row r="257" spans="1:2">
      <c r="A257" t="s">
        <v>7787</v>
      </c>
      <c r="B257">
        <v>6100</v>
      </c>
    </row>
    <row r="258" spans="1:2">
      <c r="A258" t="s">
        <v>7820</v>
      </c>
      <c r="B258">
        <v>3400</v>
      </c>
    </row>
    <row r="259" spans="1:2">
      <c r="A259" t="s">
        <v>7838</v>
      </c>
      <c r="B259">
        <v>10300</v>
      </c>
    </row>
    <row r="260" spans="1:2">
      <c r="A260" t="s">
        <v>7890</v>
      </c>
      <c r="B260">
        <v>1700</v>
      </c>
    </row>
    <row r="261" spans="1:2">
      <c r="A261" t="s">
        <v>7901</v>
      </c>
      <c r="B261">
        <v>5000</v>
      </c>
    </row>
    <row r="262" spans="1:2">
      <c r="A262" t="s">
        <v>7933</v>
      </c>
      <c r="B262">
        <v>1000</v>
      </c>
    </row>
    <row r="263" spans="1:2">
      <c r="A263" t="s">
        <v>7942</v>
      </c>
      <c r="B263">
        <v>3000</v>
      </c>
    </row>
    <row r="264" spans="1:2">
      <c r="A264" t="s">
        <v>7960</v>
      </c>
      <c r="B264">
        <v>500</v>
      </c>
    </row>
    <row r="265" spans="1:2">
      <c r="A265" t="s">
        <v>7965</v>
      </c>
      <c r="B265">
        <v>700</v>
      </c>
    </row>
    <row r="266" spans="1:2">
      <c r="A266" t="s">
        <v>7971</v>
      </c>
      <c r="B266">
        <v>5200</v>
      </c>
    </row>
    <row r="267" spans="1:2">
      <c r="A267" t="s">
        <v>7998</v>
      </c>
      <c r="B267">
        <v>1000</v>
      </c>
    </row>
    <row r="268" spans="1:2">
      <c r="A268" t="s">
        <v>8006</v>
      </c>
      <c r="B268">
        <v>12400</v>
      </c>
    </row>
    <row r="269" spans="1:2">
      <c r="A269" t="s">
        <v>8069</v>
      </c>
      <c r="B269">
        <v>1500</v>
      </c>
    </row>
    <row r="270" spans="1:2">
      <c r="A270" t="s">
        <v>8079</v>
      </c>
      <c r="B270">
        <v>3000</v>
      </c>
    </row>
    <row r="271" spans="1:2">
      <c r="A271" t="s">
        <v>8099</v>
      </c>
      <c r="B271">
        <v>5000</v>
      </c>
    </row>
    <row r="272" spans="1:2">
      <c r="A272" t="s">
        <v>8127</v>
      </c>
      <c r="B272">
        <v>3200</v>
      </c>
    </row>
    <row r="273" spans="1:2">
      <c r="A273" t="s">
        <v>8147</v>
      </c>
      <c r="B273">
        <v>5500</v>
      </c>
    </row>
    <row r="274" spans="1:2">
      <c r="A274" t="s">
        <v>8181</v>
      </c>
      <c r="B274">
        <v>4000</v>
      </c>
    </row>
    <row r="275" spans="1:2">
      <c r="A275" t="s">
        <v>8205</v>
      </c>
      <c r="B275">
        <v>12900</v>
      </c>
    </row>
    <row r="276" spans="1:2">
      <c r="A276" t="s">
        <v>8270</v>
      </c>
      <c r="B276">
        <v>5700</v>
      </c>
    </row>
    <row r="277" spans="1:2">
      <c r="A277" t="s">
        <v>8298</v>
      </c>
      <c r="B277">
        <v>8500</v>
      </c>
    </row>
    <row r="278" spans="1:2">
      <c r="A278" t="s">
        <v>8337</v>
      </c>
      <c r="B278">
        <v>5700</v>
      </c>
    </row>
    <row r="279" spans="1:2">
      <c r="A279" t="s">
        <v>8370</v>
      </c>
      <c r="B279">
        <v>4900</v>
      </c>
    </row>
    <row r="280" spans="1:2">
      <c r="A280" t="s">
        <v>8397</v>
      </c>
      <c r="B280">
        <v>10600</v>
      </c>
    </row>
    <row r="281" spans="1:2">
      <c r="A281" t="s">
        <v>8456</v>
      </c>
      <c r="B281">
        <v>1500</v>
      </c>
    </row>
    <row r="282" spans="1:2">
      <c r="A282" t="s">
        <v>8467</v>
      </c>
      <c r="B282">
        <v>4700</v>
      </c>
    </row>
    <row r="283" spans="1:2">
      <c r="A283" t="s">
        <v>8496</v>
      </c>
      <c r="B283">
        <v>8700</v>
      </c>
    </row>
    <row r="284" spans="1:2">
      <c r="A284" t="s">
        <v>8545</v>
      </c>
      <c r="B284">
        <v>9600</v>
      </c>
    </row>
    <row r="285" spans="1:2">
      <c r="A285" t="s">
        <v>8595</v>
      </c>
      <c r="B285">
        <v>1500</v>
      </c>
    </row>
    <row r="286" spans="1:2">
      <c r="A286" t="s">
        <v>8605</v>
      </c>
      <c r="B286">
        <v>1000</v>
      </c>
    </row>
    <row r="287" spans="1:2">
      <c r="A287" t="s">
        <v>8612</v>
      </c>
      <c r="B287">
        <v>10900</v>
      </c>
    </row>
    <row r="288" spans="1:2">
      <c r="A288" t="s">
        <v>8671</v>
      </c>
      <c r="B288">
        <v>1000</v>
      </c>
    </row>
    <row r="289" spans="1:2">
      <c r="A289" t="s">
        <v>8679</v>
      </c>
      <c r="B289">
        <v>1500</v>
      </c>
    </row>
    <row r="290" spans="1:2">
      <c r="A290" t="s">
        <v>8690</v>
      </c>
      <c r="B290">
        <v>1000</v>
      </c>
    </row>
    <row r="291" spans="1:2">
      <c r="A291" t="s">
        <v>8699</v>
      </c>
      <c r="B291">
        <v>5400</v>
      </c>
    </row>
    <row r="292" spans="1:2">
      <c r="A292" t="s">
        <v>8728</v>
      </c>
      <c r="B292">
        <v>4000</v>
      </c>
    </row>
    <row r="293" spans="1:2">
      <c r="A293" t="s">
        <v>8750</v>
      </c>
      <c r="B293">
        <v>9400</v>
      </c>
    </row>
    <row r="294" spans="1:2">
      <c r="A294" t="s">
        <v>8799</v>
      </c>
      <c r="B294">
        <v>2500</v>
      </c>
    </row>
    <row r="295" spans="1:2">
      <c r="A295" t="s">
        <v>8814</v>
      </c>
      <c r="B295">
        <v>3500</v>
      </c>
    </row>
    <row r="296" spans="1:2">
      <c r="A296" t="s">
        <v>8836</v>
      </c>
      <c r="B296">
        <v>7200</v>
      </c>
    </row>
    <row r="297" spans="1:2">
      <c r="A297" t="s">
        <v>8878</v>
      </c>
      <c r="B297">
        <v>1000</v>
      </c>
    </row>
    <row r="298" spans="1:2">
      <c r="A298" t="s">
        <v>8885</v>
      </c>
      <c r="B298">
        <v>3700</v>
      </c>
    </row>
    <row r="299" spans="1:2">
      <c r="A299" t="s">
        <v>8904</v>
      </c>
      <c r="B299">
        <v>3700</v>
      </c>
    </row>
    <row r="300" spans="1:2">
      <c r="A300" t="s">
        <v>8923</v>
      </c>
      <c r="B300">
        <v>1000</v>
      </c>
    </row>
    <row r="301" spans="1:2">
      <c r="A301" t="s">
        <v>8931</v>
      </c>
      <c r="B301">
        <v>1000</v>
      </c>
    </row>
    <row r="302" spans="1:2">
      <c r="A302" t="s">
        <v>8940</v>
      </c>
      <c r="B302">
        <v>1500</v>
      </c>
    </row>
    <row r="303" spans="1:2">
      <c r="A303" t="s">
        <v>8949</v>
      </c>
      <c r="B303">
        <v>4000</v>
      </c>
    </row>
    <row r="304" spans="1:2">
      <c r="A304" t="s">
        <v>8974</v>
      </c>
      <c r="B304">
        <v>1000</v>
      </c>
    </row>
    <row r="305" spans="1:2">
      <c r="A305" t="s">
        <v>8983</v>
      </c>
      <c r="B305">
        <v>1500</v>
      </c>
    </row>
    <row r="306" spans="1:2">
      <c r="A306" t="s">
        <v>8994</v>
      </c>
      <c r="B306">
        <v>3200</v>
      </c>
    </row>
    <row r="307" spans="1:2">
      <c r="A307" t="s">
        <v>9012</v>
      </c>
      <c r="B307">
        <v>9900</v>
      </c>
    </row>
    <row r="308" spans="1:2">
      <c r="A308" t="s">
        <v>9064</v>
      </c>
      <c r="B308">
        <v>12400</v>
      </c>
    </row>
    <row r="309" spans="1:2">
      <c r="A309" t="s">
        <v>9131</v>
      </c>
      <c r="B309">
        <v>4700</v>
      </c>
    </row>
    <row r="310" spans="1:2">
      <c r="A310" t="s">
        <v>9158</v>
      </c>
      <c r="B310">
        <v>1000</v>
      </c>
    </row>
    <row r="311" spans="1:2">
      <c r="A311" t="s">
        <v>9165</v>
      </c>
      <c r="B311">
        <v>10400</v>
      </c>
    </row>
    <row r="312" spans="1:2">
      <c r="A312" t="s">
        <v>9222</v>
      </c>
      <c r="B312">
        <v>2000</v>
      </c>
    </row>
    <row r="313" spans="1:2">
      <c r="A313" t="s">
        <v>9237</v>
      </c>
      <c r="B313">
        <v>1500</v>
      </c>
    </row>
    <row r="314" spans="1:2">
      <c r="A314" t="s">
        <v>9249</v>
      </c>
      <c r="B314">
        <v>1500</v>
      </c>
    </row>
    <row r="315" spans="1:2">
      <c r="A315" t="s">
        <v>9259</v>
      </c>
      <c r="B315">
        <v>14400</v>
      </c>
    </row>
    <row r="316" spans="1:2">
      <c r="A316" t="s">
        <v>9335</v>
      </c>
      <c r="B316">
        <v>2500</v>
      </c>
    </row>
    <row r="317" spans="1:2">
      <c r="A317" t="s">
        <v>9352</v>
      </c>
      <c r="B317">
        <v>500</v>
      </c>
    </row>
    <row r="318" spans="1:2">
      <c r="A318" t="s">
        <v>9358</v>
      </c>
      <c r="B318">
        <v>1700</v>
      </c>
    </row>
    <row r="319" spans="1:2">
      <c r="A319" t="s">
        <v>9369</v>
      </c>
      <c r="B319">
        <v>1500</v>
      </c>
    </row>
    <row r="320" spans="1:2">
      <c r="A320" t="s">
        <v>9378</v>
      </c>
      <c r="B320">
        <v>700</v>
      </c>
    </row>
    <row r="321" spans="1:2">
      <c r="A321" t="s">
        <v>9383</v>
      </c>
      <c r="B321">
        <v>500</v>
      </c>
    </row>
    <row r="322" spans="1:2">
      <c r="A322" t="s">
        <v>9389</v>
      </c>
      <c r="B322">
        <v>2700</v>
      </c>
    </row>
    <row r="323" spans="1:2">
      <c r="A323" t="s">
        <v>9405</v>
      </c>
      <c r="B323">
        <v>1500</v>
      </c>
    </row>
    <row r="324" spans="1:2">
      <c r="A324" t="s">
        <v>9415</v>
      </c>
      <c r="B324">
        <v>500</v>
      </c>
    </row>
    <row r="325" spans="1:2">
      <c r="A325" t="s">
        <v>9420</v>
      </c>
      <c r="B325">
        <v>6000</v>
      </c>
    </row>
    <row r="326" spans="1:2">
      <c r="A326" t="s">
        <v>9454</v>
      </c>
      <c r="B326">
        <v>500</v>
      </c>
    </row>
    <row r="327" spans="1:2">
      <c r="A327" t="s">
        <v>9460</v>
      </c>
      <c r="B327">
        <v>700</v>
      </c>
    </row>
    <row r="328" spans="1:2">
      <c r="A328" t="s">
        <v>9466</v>
      </c>
      <c r="B328">
        <v>1700</v>
      </c>
    </row>
    <row r="329" spans="1:2">
      <c r="A329" t="s">
        <v>9476</v>
      </c>
      <c r="B329">
        <v>5500</v>
      </c>
    </row>
    <row r="330" spans="1:2">
      <c r="A330" t="s">
        <v>9510</v>
      </c>
      <c r="B330">
        <v>2000</v>
      </c>
    </row>
    <row r="331" spans="1:2">
      <c r="A331" t="s">
        <v>9523</v>
      </c>
      <c r="B331">
        <v>5500</v>
      </c>
    </row>
    <row r="332" spans="1:2">
      <c r="A332" t="s">
        <v>9552</v>
      </c>
      <c r="B332">
        <v>1500</v>
      </c>
    </row>
    <row r="333" spans="1:2">
      <c r="A333" t="s">
        <v>9564</v>
      </c>
      <c r="B333">
        <v>3400</v>
      </c>
    </row>
    <row r="334" spans="1:2">
      <c r="A334" t="s">
        <v>9582</v>
      </c>
      <c r="B334">
        <v>3000</v>
      </c>
    </row>
    <row r="335" spans="1:2">
      <c r="A335" t="s">
        <v>9601</v>
      </c>
      <c r="B335">
        <v>2000</v>
      </c>
    </row>
    <row r="336" spans="1:2">
      <c r="A336" t="s">
        <v>9612</v>
      </c>
      <c r="B336">
        <v>4200</v>
      </c>
    </row>
    <row r="337" spans="1:2">
      <c r="A337" t="s">
        <v>9635</v>
      </c>
      <c r="B337">
        <v>3200</v>
      </c>
    </row>
    <row r="338" spans="1:2">
      <c r="A338" t="s">
        <v>9652</v>
      </c>
      <c r="B338">
        <v>1000</v>
      </c>
    </row>
    <row r="339" spans="1:2">
      <c r="A339" t="s">
        <v>9661</v>
      </c>
      <c r="B339">
        <v>4200</v>
      </c>
    </row>
    <row r="340" spans="1:2">
      <c r="A340" t="s">
        <v>9686</v>
      </c>
      <c r="B340">
        <v>10400</v>
      </c>
    </row>
    <row r="341" spans="1:2">
      <c r="A341" t="s">
        <v>9740</v>
      </c>
      <c r="B341">
        <v>9700</v>
      </c>
    </row>
    <row r="342" spans="1:2">
      <c r="A342" t="s">
        <v>9805</v>
      </c>
      <c r="B342">
        <v>1706100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李思忆</cp:lastModifiedBy>
  <dcterms:created xsi:type="dcterms:W3CDTF">2025-10-24T00:52:00Z</dcterms:created>
  <dcterms:modified xsi:type="dcterms:W3CDTF">2025-12-11T18:27:41Z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A9CBECE6E2BE488FA2D3B80A102DFE45_11</vt:lpwstr>
  </property>
  <property fmtid="{D5CDD505-2E9C-101B-9397-08002B2CF9AE}" pid="3" name="KSOProductBuildVer">
    <vt:lpwstr>2052-11.8.2.9583</vt:lpwstr>
  </property>
</Properties>
</file>