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80"/>
  </bookViews>
  <sheets>
    <sheet name="家装" sheetId="3" r:id="rId1"/>
  </sheets>
  <definedNames>
    <definedName name="_xlnm._FilterDatabase" localSheetId="0" hidden="1">家装!$A$2:$H$136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<sst xmlns="http://schemas.openxmlformats.org/spreadsheetml/2006/main" count="947" uniqueCount="523">
  <si>
    <t>2025年家装厨卫焕新补贴活动线下企业名单（第四批）</t>
  </si>
  <si>
    <t>序号</t>
  </si>
  <si>
    <t>推荐县区</t>
  </si>
  <si>
    <t>牵总企业</t>
  </si>
  <si>
    <t>营业执照名称</t>
  </si>
  <si>
    <t>门店名称（门店招牌名）</t>
  </si>
  <si>
    <t>营业执照注册地址</t>
  </si>
  <si>
    <t>实际经营地址（务必如实、准确）</t>
  </si>
  <si>
    <t>主营品牌（不超过三个）</t>
  </si>
  <si>
    <t>鼓楼区</t>
  </si>
  <si>
    <t>福州木森居贸易有限公司</t>
  </si>
  <si>
    <t xml:space="preserve">威莫家居(WAIESMOKA）  </t>
  </si>
  <si>
    <t>福建省福州市鼓楼区洪山镇福三路20号华润万象城（一区）S2#档21层10办公</t>
  </si>
  <si>
    <t>福州市仓山区盖山镇林浦路喜盈门1号3号厅一楼M8038</t>
  </si>
  <si>
    <t>B&amp;X  HC</t>
  </si>
  <si>
    <t>福州至霆贸易有限公司</t>
  </si>
  <si>
    <t>VIRG casa</t>
  </si>
  <si>
    <t>福建省福州市鼓楼区井大路108号二楼177单元</t>
  </si>
  <si>
    <t>福建省福州市闽侯县商贸大道73号</t>
  </si>
  <si>
    <t>VIRG casa瓷砖</t>
  </si>
  <si>
    <t>台江区</t>
  </si>
  <si>
    <t>福建光影智控科技有限公司</t>
  </si>
  <si>
    <t>小米之家闽侯万家广场专卖店</t>
  </si>
  <si>
    <t>福州市台江区新港街道五一中路169号利嘉城二期16#楼2332单元</t>
  </si>
  <si>
    <t>福州市闽侯县甘蔗街道昙石山西大道198号121室</t>
  </si>
  <si>
    <t>小米</t>
  </si>
  <si>
    <t>小米之家闽侯白沙镇专卖店</t>
  </si>
  <si>
    <t>福州市闽侯县白沙镇闽兴路65号</t>
  </si>
  <si>
    <t>福州市恒福鑫贸易有限公司</t>
  </si>
  <si>
    <t>盼盼安全门</t>
  </si>
  <si>
    <t>福建省福州市台江区洋中街道广达路378号广达汇多利专业建材装饰城1#楼2层13店面-1</t>
  </si>
  <si>
    <t>建省福州市台江区洋中街道广达路378号广达汇多利专业建材装饰城1#楼1层80号</t>
  </si>
  <si>
    <t>盼盼安全门   群升门窗</t>
  </si>
  <si>
    <t>福州昌济建材有限公司</t>
  </si>
  <si>
    <t>心海伽蓝</t>
  </si>
  <si>
    <t>福建省福州市台江区广达路378号广达汇多利专业建材装饰城1#楼地下1层1#商场</t>
  </si>
  <si>
    <t>九牧卫浴/恒洁卫浴/心海伽蓝</t>
  </si>
  <si>
    <t>福州鑫纵海贸易有限公司</t>
  </si>
  <si>
    <t>亿居乐家具</t>
  </si>
  <si>
    <t>福建省福州市台江区鳌峰街道鳌江路8号福州金融街万达广场二期A1号写字楼24层22室</t>
  </si>
  <si>
    <t>福建省福州市闽侯县南屿镇晓岐西路亿居乐家具广场</t>
  </si>
  <si>
    <t>芝华仕、若邦国际</t>
  </si>
  <si>
    <t>福州易捷通智能科技有限公司</t>
  </si>
  <si>
    <t>德施曼智能锁</t>
  </si>
  <si>
    <t>福建省福州市台江区洋中街道广达路 378号广达汇多利专业建材装饰城1F-162#商场</t>
  </si>
  <si>
    <t>福清市音西街道广益建材市场7号楼二楼德施曼智能锁</t>
  </si>
  <si>
    <t>德施曼</t>
  </si>
  <si>
    <t>福州欣瑞生装饰材料有限公司</t>
  </si>
  <si>
    <t>立邦</t>
  </si>
  <si>
    <t>福建省福州市台江区广大路68号金源大广场2110室</t>
  </si>
  <si>
    <t>福建省福州市仓山区上渡林产品建材市场149号19区12-13号</t>
  </si>
  <si>
    <t xml:space="preserve">福州鑫福莱建材有限公司     </t>
  </si>
  <si>
    <t>福州市仓山区鑫耀建材商行</t>
  </si>
  <si>
    <t>福人地板</t>
  </si>
  <si>
    <t>福州市仓山区</t>
  </si>
  <si>
    <t>福州市仓山区城门镇谢坑村8号南站建材市场2#楼一层A20号</t>
  </si>
  <si>
    <t>福州市仓山区子东洁具店</t>
  </si>
  <si>
    <t>福州市仓山区金山街道金祥路533号国际华府20号楼1层</t>
  </si>
  <si>
    <t>闽侯县上街包包建材店</t>
  </si>
  <si>
    <t>福建省闽侯县上街镇新上街55-7</t>
  </si>
  <si>
    <t>福建省闽侯县上街镇新上街镇55-7</t>
  </si>
  <si>
    <t xml:space="preserve">晋安区吉祥地板商行  </t>
  </si>
  <si>
    <t>福州市晋安区岳峰镇鹤林建材市场1栋212</t>
  </si>
  <si>
    <t>福州台江区江智清建材店</t>
  </si>
  <si>
    <t>福建省福州市台江区洋中街道广达路378号汇多利一层191店面</t>
  </si>
  <si>
    <t xml:space="preserve">福州市马尾区尚品门窗店 </t>
  </si>
  <si>
    <t>福人地板 
伟昌铝材</t>
  </si>
  <si>
    <t xml:space="preserve">福建省福州市马尾区马尾镇江滨东大道88号名城港湾C地块50——52#连体1层03-04店面 </t>
  </si>
  <si>
    <t>福州市鑫缘和贸易有限公司</t>
  </si>
  <si>
    <t xml:space="preserve">福建省福州市晋安区鼓山镇前横路167号福兴家居物联网展示中心B区16号 </t>
  </si>
  <si>
    <t>福建省福州市晋安区鼓山镇前横路167号福兴家居物联网展示中心B区16号 物联网展示中心B区16号</t>
  </si>
  <si>
    <t>罗源县松山镇罗福建材店</t>
  </si>
  <si>
    <t>罗源县市场监督管理局</t>
  </si>
  <si>
    <t>罗源县松山镇江滨路百乐建材18-48号</t>
  </si>
  <si>
    <t>福人地板
美的集成吊顶</t>
  </si>
  <si>
    <t>福清市龙田庄小华装饰材料商店</t>
  </si>
  <si>
    <t>旺达软装
生活馆</t>
  </si>
  <si>
    <t>福清市市场监督管理局</t>
  </si>
  <si>
    <t>福建省福清市龙田镇积库村库底193号</t>
  </si>
  <si>
    <t>福人地板
特伟达窗帘</t>
  </si>
  <si>
    <t>福清市音西李运香建材经营部</t>
  </si>
  <si>
    <t>福建省福清市音西洋埔村1号</t>
  </si>
  <si>
    <t>福州市晋安区豪胜装饰商行</t>
  </si>
  <si>
    <t>福州市晋安区连江北路293-3号新南方家居建材旗舰中心二层220号</t>
  </si>
  <si>
    <t>福州市仓山区陈晶建材店</t>
  </si>
  <si>
    <t>福州市仓山区上渡路149号福州上渡林品交易市场内第A区E47号店面</t>
  </si>
  <si>
    <t>福州台江秀荣装饰材料商行</t>
  </si>
  <si>
    <t>福建省福州市台江区鳌峰街道江滨中道378号圣淘沙花园(现海润花园)17#楼1层13店面</t>
  </si>
  <si>
    <t>闽侯县甘蔗艺佳装饰店</t>
  </si>
  <si>
    <t>福建省福州市闽侯县甘蔗街道入城路169号</t>
  </si>
  <si>
    <t>福建省福州市闽侯县甘蔗街道入城路169号福人地板店</t>
  </si>
  <si>
    <t>福建荣合兴节能科技有限公司</t>
  </si>
  <si>
    <t>福建省福州市鼓楼区湖东路168号宏利大厦7A1-5写字楼7层A2室</t>
  </si>
  <si>
    <t>闽侯南通镇商贸大道18号东南建材城东南家居</t>
  </si>
  <si>
    <t>福建联美为创装饰工程有限公司</t>
  </si>
  <si>
    <t>福人空间</t>
  </si>
  <si>
    <t>福建省福州市晋安区鼓山镇前横路169号盛辉物流集团总部大楼十八层13-1单元</t>
  </si>
  <si>
    <t>福州市台江区工业路173号三迪月星家居负一楼B8076、B8058、B8059、B8060展厅</t>
  </si>
  <si>
    <t>福州台江德坤门窗有限公司</t>
  </si>
  <si>
    <t>新标门窗</t>
  </si>
  <si>
    <t>福建省福州市台江区工业路181号三迪商场负二楼展厅A8138号</t>
  </si>
  <si>
    <t>新标品牌：五金配件、智能锁</t>
  </si>
  <si>
    <t>优眠郡（福州台江区）家居有限公司</t>
  </si>
  <si>
    <t>大自然床垫</t>
  </si>
  <si>
    <t>福建省福州市台江区工业路173号福州三迪家居广场3楼E8063、8065、8066、8067、8068、8069</t>
  </si>
  <si>
    <t>大自然</t>
  </si>
  <si>
    <t>仓山区</t>
  </si>
  <si>
    <t>福州市仓山区逢源家具厂（个人独资）</t>
  </si>
  <si>
    <t>逢源家具厂</t>
  </si>
  <si>
    <t>仓山区螺洲镇店前村螺洲街179号</t>
  </si>
  <si>
    <t>格尚布语</t>
  </si>
  <si>
    <t>福州仓山区筑创建材装饰有限公司</t>
  </si>
  <si>
    <t>三棵树马上住</t>
  </si>
  <si>
    <t>福建省福州市仓山区临江街道连江南路15号项目二期房产一层117号</t>
  </si>
  <si>
    <t>三棵树</t>
  </si>
  <si>
    <t>福州仓山区家豪美居家具有限公司</t>
  </si>
  <si>
    <t>简平家具</t>
  </si>
  <si>
    <t>福建省福州市仓山区上渡路149号福州上渡林产品交易市场内第37幢第二楼05号店面</t>
  </si>
  <si>
    <t>简平、绿健、琪辉</t>
  </si>
  <si>
    <t>福建酷亿智能科技有限公司</t>
  </si>
  <si>
    <t>华为全屋智能体验店</t>
  </si>
  <si>
    <t>福建省福州市仓山区浦上大道208号红星国际二期综合馆七楼G8021标准展位</t>
  </si>
  <si>
    <t>华为</t>
  </si>
  <si>
    <t>福州仓山象限生活家居有限公司</t>
  </si>
  <si>
    <t>左右沙发</t>
  </si>
  <si>
    <t>福建省福州市仓山区金山街道浦上大道208号红星点金商务中心金华小区1#商业综合馆五楼E8036标准展位</t>
  </si>
  <si>
    <t>左右家居</t>
  </si>
  <si>
    <t>福州市台江区义洲街道工业路173号福州三迪家居广场3楼304</t>
  </si>
  <si>
    <t>福州善典建材有限公司</t>
  </si>
  <si>
    <t>惠达卫浴、金典饰家</t>
  </si>
  <si>
    <t>福州市仓山区上渡路149号福州上渡林产品交易市场内第5幢第13、15、16号店面</t>
  </si>
  <si>
    <t>惠达、施耐德、恋晴</t>
  </si>
  <si>
    <t>福州百年正行建材有限公司</t>
  </si>
  <si>
    <t>百年正行【材省爷】装修基材一站购</t>
  </si>
  <si>
    <t>福州市仓山区建新镇后巷路4号金山工业集中区浦上片仓山园41号303</t>
  </si>
  <si>
    <t>福建省福州市闽侯县荆溪镇永丰村杜坞42号海峡国际建材家居城北侧商铺(001－020)</t>
  </si>
  <si>
    <t>多乐士、立邦、耐克森</t>
  </si>
  <si>
    <t>福州市富利得贸易有限公司</t>
  </si>
  <si>
    <t>富利德全屋定制</t>
  </si>
  <si>
    <t>福建省福州市仓山区建新镇金洲南路833号福晟钱隆尚品花园6#楼1层11商业</t>
  </si>
  <si>
    <t>富利德</t>
  </si>
  <si>
    <t>福州市宏雅居家居有限公司</t>
  </si>
  <si>
    <t>纯木态度</t>
  </si>
  <si>
    <t>福建省福州市仓山区浦上大道208号红星美凯龙金山商场综合六楼F8031标准展位</t>
  </si>
  <si>
    <t>纯木态度、原木智作</t>
  </si>
  <si>
    <t>福州仓山区渡鑫富豪家具有限公司</t>
  </si>
  <si>
    <t>鑫富豪家具</t>
  </si>
  <si>
    <t>福建省福州市仓山区上渡路149号福州上渡林产品交易市场内第37幢第二楼06号店面</t>
  </si>
  <si>
    <t>晚安、得一、旭瑞杰</t>
  </si>
  <si>
    <t>福州市仓山区叁和家具有限公司</t>
  </si>
  <si>
    <t>三和木作</t>
  </si>
  <si>
    <t>福建省福州市仓山区金山街道浦上大道208号红星点金商务中心金华小区（红星国际二期）</t>
  </si>
  <si>
    <t>莫干山板材家具</t>
  </si>
  <si>
    <t>福州鸿琳恒商贸有限公司</t>
  </si>
  <si>
    <t>法恩莎卫浴</t>
  </si>
  <si>
    <t>福建省福州市仓山区上渡路149号福州上渡林产品交易市场内第5幢第5、6号店面</t>
  </si>
  <si>
    <t>法恩莎卫浴、瑞尔特卫浴、慕澜淋浴房</t>
  </si>
  <si>
    <t>沁源居（福建）新材料科技有限公司</t>
  </si>
  <si>
    <t>福清市音西国祥装饰材料店</t>
  </si>
  <si>
    <t>莫干山板材、国祥木业</t>
  </si>
  <si>
    <t>福建省福清市音西街道</t>
  </si>
  <si>
    <t>福建省福清市音西清荣大道88号广益家具1091室</t>
  </si>
  <si>
    <t>莫干山</t>
  </si>
  <si>
    <t>福清市城头王家装饰材料店</t>
  </si>
  <si>
    <t>莫干山板材城头店</t>
  </si>
  <si>
    <t>福建省福州市福清市海口镇</t>
  </si>
  <si>
    <t>福建省福州市福清市城头镇溪边村513号</t>
  </si>
  <si>
    <t>福建省福清市高山镇欢子建材</t>
  </si>
  <si>
    <t>莫干山板材、昌康建材</t>
  </si>
  <si>
    <t>福建省福清市高山镇青山小区232-23</t>
  </si>
  <si>
    <t>福州市长乐区金峰百美建材商行</t>
  </si>
  <si>
    <t>莫干山板材、百美建材</t>
  </si>
  <si>
    <t>福州市长乐区金峰镇</t>
  </si>
  <si>
    <t>福建省福州市长乐区金峰镇塘下村502号</t>
  </si>
  <si>
    <t>闽侯县青口双龙森建材商行</t>
  </si>
  <si>
    <t>莫干山板材、双龙森木业</t>
  </si>
  <si>
    <t>福建省福州市闽侯县青口镇陶精路1号青顺建材城A幢A-18号</t>
  </si>
  <si>
    <t>福建省福州市闽侯县青口镇陶精路1号青顺建材城M栋双龙森木业</t>
  </si>
  <si>
    <t>福清市胜丰建材贸易有限公司</t>
  </si>
  <si>
    <t>莫干山板材</t>
  </si>
  <si>
    <t>福建省福清市江镜镇谢塘村317号</t>
  </si>
  <si>
    <t>福建省福清市江镜镇502-6号</t>
  </si>
  <si>
    <t>福州市国德贸易有限公司</t>
  </si>
  <si>
    <t>莫干山全屋定制、国德木业</t>
  </si>
  <si>
    <t>福建省福州市长乐区国德贸易有限公司</t>
  </si>
  <si>
    <t>福建省福州市长乐区航城街道联村村井下173-1</t>
  </si>
  <si>
    <t>连江县星鑫建材店</t>
  </si>
  <si>
    <t>连江县敖江镇山亭村官港路754号5幢</t>
  </si>
  <si>
    <t>罗源县松山镇旺佳建材店</t>
  </si>
  <si>
    <t>罗源县松山镇百乐市场18号店</t>
  </si>
  <si>
    <t>罗源县松山镇百4市场18号店</t>
  </si>
  <si>
    <t>福州市晋安区亿达木业商行</t>
  </si>
  <si>
    <t>福建省福州市晋安区岳峰镇化工路236号(原化工路北侧)泰禾商务中心一区(东二环泰禾城市广场东区C地块)1#楼23层36办公-4</t>
  </si>
  <si>
    <t>福建省福州市晋安区新南方家居建材南区1号</t>
  </si>
  <si>
    <t>莫干山、千年花、万华</t>
  </si>
  <si>
    <t>永泰县城峰镇兴富装饰材料店</t>
  </si>
  <si>
    <t>莫干山板材速装</t>
  </si>
  <si>
    <t>福建省福州市永泰县城峰镇马洋新村439号一楼</t>
  </si>
  <si>
    <t>建省福州市永泰县城峰镇洋亭路6-138</t>
  </si>
  <si>
    <t>福州市晋安区芳缘建材商行</t>
  </si>
  <si>
    <t>福建省福州市晋安区岳峰镇鹤林村上蒲岭桥西鹤林家居建材广场8#D03店面</t>
  </si>
  <si>
    <t>闽侯县甘蔗祥和装饰材料商行</t>
  </si>
  <si>
    <t>福建省福州市闽侯县甘蔗街道入城路176号三英小第一层</t>
  </si>
  <si>
    <t>福建省福州市闽侯县甘蔗街道入城路176号</t>
  </si>
  <si>
    <t>闽清县梅城和桂建材店</t>
  </si>
  <si>
    <t>闽清县梅城镇南北大街30号</t>
  </si>
  <si>
    <t>福建省福州市闽清县梅城镇南北大街29号</t>
  </si>
  <si>
    <t>闽侯县上街阿明装修材料店</t>
  </si>
  <si>
    <t>莫干山板材五金阿明装修材料商行</t>
  </si>
  <si>
    <t>闽侯县上街镇新峰村梧洋新上街87-3号</t>
  </si>
  <si>
    <t>福建省福州市闽侯县上街镇新峰村梧洋新上街87-3号</t>
  </si>
  <si>
    <t>福州市仓山区上渡街道陈洪室内装修材料店(个体工商户）</t>
  </si>
  <si>
    <t>福建省福州市仓山区上渡路149号福州上渡林产品交易市场内第33幢第3号店面</t>
  </si>
  <si>
    <t>福建省福州市仓山区上渡建材市场33区3号</t>
  </si>
  <si>
    <t>福州市仓山区柏睿建材有限公司</t>
  </si>
  <si>
    <t>东鹏整装卫浴</t>
  </si>
  <si>
    <t>福建省福州市仓山区临江街道连江南路15号项目一期房产龙福机电批发市场1A005号商铺</t>
  </si>
  <si>
    <t>东鹏</t>
  </si>
  <si>
    <t>福州伟创时代智能科技有限公司</t>
  </si>
  <si>
    <t>小米之家福建省福州市鼓楼区信息广场专卖店</t>
  </si>
  <si>
    <t>福建省福州市仓山区临江街道朝阳路167号福晟朝阳A区6#楼一层152室</t>
  </si>
  <si>
    <t>福建省福州市鼓楼区东街街道信息广场1F</t>
  </si>
  <si>
    <t>小米之家福建福州台江区宝龙广场二店专卖店</t>
  </si>
  <si>
    <t>福建省福州市台江区宁化街道宝龙广场2号门小米之家</t>
  </si>
  <si>
    <t>晋安区</t>
  </si>
  <si>
    <t>福州锦楠贸易有限公司</t>
  </si>
  <si>
    <t>锦楠贸易</t>
  </si>
  <si>
    <t>福建省福州市晋安区宦溪镇创新村公平289号村民委员会办公楼362室</t>
  </si>
  <si>
    <t>福建省福州市仓山区上渡路149号福州上渡林产品交易市场内第24幢第11号店面</t>
  </si>
  <si>
    <t>瓷砖、竹木地板、涂料</t>
  </si>
  <si>
    <t>福州同鑫禾贸易有限公司</t>
  </si>
  <si>
    <t>福州鑫广源贸易有限公司</t>
  </si>
  <si>
    <t>苏宁易购</t>
  </si>
  <si>
    <t>福建省福州市晋安区华林路261号机电大厦1座03店铺</t>
  </si>
  <si>
    <t>美的、海尔、格力</t>
  </si>
  <si>
    <t>传世之作(福建)家居有限公司</t>
  </si>
  <si>
    <t>简舍东方</t>
  </si>
  <si>
    <t>福建省福州市晋安区江北
路293号喜盈商场营业楼四
层4022展厅号</t>
  </si>
  <si>
    <t>福建省福州市晋安区江北路
293号喜盈商场营业楼四层
4033、4063展厅</t>
  </si>
  <si>
    <t>简舍东方、汉斯麦尔</t>
  </si>
  <si>
    <t>福州瀚鹏装饰有限公司</t>
  </si>
  <si>
    <t>兰舍墙面定制</t>
  </si>
  <si>
    <t>福建省福州市晋安区君临
晋安商业中心件 1#、2#连接体一层45号商业用房</t>
  </si>
  <si>
    <t>福建省福州市晋安区连江北
路293号喜盈门国际建材家
居商城四层4017A展厅号</t>
  </si>
  <si>
    <t>兰舍、欧萨卡</t>
  </si>
  <si>
    <t>福州上美建材贸易有限公司</t>
  </si>
  <si>
    <t>蒙娜丽莎</t>
  </si>
  <si>
    <t>福建省福州市晋安区岳峰镇连江北路293号办公楼5层519室</t>
  </si>
  <si>
    <t>福建省福州市晋安区岳峰镇连江北路293号喜盈门商场营业楼一层1170、1180展厅</t>
  </si>
  <si>
    <t>蒙娜丽莎瓷砖</t>
  </si>
  <si>
    <t>福州鑫增建材有限公司</t>
  </si>
  <si>
    <t>质感岩板</t>
  </si>
  <si>
    <t>福建省福州市晋安区鼓山镇福兴大道5号一幢一层A08-1号</t>
  </si>
  <si>
    <t>至上岩板、方向岩板、</t>
  </si>
  <si>
    <t>福州鹊桥家居装饰有限公司</t>
  </si>
  <si>
    <t>鹊桥家装</t>
  </si>
  <si>
    <t>福建省福州市晋安区连洋西路169号，中海万锦花园10#楼1-2层05商业服务网点</t>
  </si>
  <si>
    <t>东鹏瓷砖，路易保罗瓷砖，世友地板</t>
  </si>
  <si>
    <t>福州慧筑云家科技有限公司</t>
  </si>
  <si>
    <t>圣堡罗整体门窗</t>
  </si>
  <si>
    <t>福建省福州市晋安区岳峰镇北三环路188号居然之家3-4-006铺位</t>
  </si>
  <si>
    <t>福州科恩建材有限公司</t>
  </si>
  <si>
    <t>福州市仓山区周瑞来建材店</t>
  </si>
  <si>
    <t>科恩德高上渡专卖店</t>
  </si>
  <si>
    <t>福州市仓山区上渡路149号福州上渡林产品交易市场内第22幢第58店面</t>
  </si>
  <si>
    <t>福州市仓山区上渡路149号福州上渡林产品交易市场内21区12号</t>
  </si>
  <si>
    <t>德高、三棵树</t>
  </si>
  <si>
    <t>福州市晋安区艾力斯特家健康科技有限公司</t>
  </si>
  <si>
    <t>艾力斯特</t>
  </si>
  <si>
    <t>福建省福州市晋安区岳峰镇连江北路293号喜盈门国际建材家居商场叁层3078展厅</t>
  </si>
  <si>
    <t>福州市晋安区瑾廷家居用品有限公司</t>
  </si>
  <si>
    <t>DOMICIL</t>
  </si>
  <si>
    <t>福州市晋安区岳峰镇连江北路293号喜盈门国际家居商场三楼3062展厅</t>
  </si>
  <si>
    <t>福州市惠榕居建材贸易有限公司</t>
  </si>
  <si>
    <t>惠达卫浴</t>
  </si>
  <si>
    <t>福建省福州市晋安区连江北路293号喜盈门国际建材家居商场一层1029B、1030号</t>
  </si>
  <si>
    <t>福州吉通万家建材有限公司</t>
  </si>
  <si>
    <t>吉博力</t>
  </si>
  <si>
    <t>福州市晋安区岳峰镇连江北路293号喜盈门商场营业楼壹层1012、1013展厅号</t>
  </si>
  <si>
    <t>吉博力、GE、SFA</t>
  </si>
  <si>
    <t>福建省利和居商贸有限公司</t>
  </si>
  <si>
    <t>东鹏瓷砖</t>
  </si>
  <si>
    <t>福建省福州市晋安区岳峰镇鹤林村上蒲岭桥西鹤林家居建材广场1#509，510</t>
  </si>
  <si>
    <t>福州神之韵智慧科技有限公司</t>
  </si>
  <si>
    <t>福建省福州市晋安区鼓山镇福兴大道5号2栋1层D区05号</t>
  </si>
  <si>
    <t>福州市晋安区鼓山镇福兴大道5号茶花现代家居建材广场B36-B37号</t>
  </si>
  <si>
    <t>福州星辉饰家贸易有限公司</t>
  </si>
  <si>
    <t>福州市马尾区马尾镇快洲路2号仓库一楼105室（自贸试验区内）</t>
  </si>
  <si>
    <t>福州市马尾镇快洲路2号仓库B区6仓</t>
  </si>
  <si>
    <t>闽侯县甘蔗铠柯家居装饰经营部</t>
  </si>
  <si>
    <t>福建省福州市闽侯县甘蔗街道昙石山东大道5号“闽侯左海建材家居广场”1号楼第一层112，113展厅</t>
  </si>
  <si>
    <t>福州市闽侯县甘蔗街道昙石山东大道5号“闽侯左海建材家居广场”1号楼第一层112，113展厅</t>
  </si>
  <si>
    <t>台江区维禹建材店</t>
  </si>
  <si>
    <t>福建省福州市台江区义洲街道福州三迪建材家居商场负二楼展厅A8051,8052,8053,8055,8056,8061号</t>
  </si>
  <si>
    <t>福州东坊建筑材料有限公司</t>
  </si>
  <si>
    <t>福州主流卫浴有限公司</t>
  </si>
  <si>
    <t>科勒展厅</t>
  </si>
  <si>
    <t>福建省福州市台江区工业路173号红星美凯龙福州三迪商场一楼展厅C8052、8038、8037、8036号</t>
  </si>
  <si>
    <t>福州市台江区工业路173号三迪家居广场一楼展厅C8051-C8053、C8035-8038、C8032/8033</t>
  </si>
  <si>
    <t>科勒、洛克菲尼、菲派</t>
  </si>
  <si>
    <t>长乐区</t>
  </si>
  <si>
    <t>福州长乐鑫程家具有限公司</t>
  </si>
  <si>
    <t>上湖家具</t>
  </si>
  <si>
    <t>福建省福州市长乐区鹤上镇京岭路5号汇和商贸中心B18#,B19#,B43#楼205</t>
  </si>
  <si>
    <t>CBD家居，左右沙发</t>
  </si>
  <si>
    <t>福州锦意达建材有限公司</t>
  </si>
  <si>
    <t>如意家具城</t>
  </si>
  <si>
    <t>福建省福州市长乐区江田镇溪山村新区南路98-2号</t>
  </si>
  <si>
    <t>晚安家居、意艾居家具</t>
  </si>
  <si>
    <t>福州市长乐区云乐建材贸易有限公司</t>
  </si>
  <si>
    <t>东鹏艺术瓷砖</t>
  </si>
  <si>
    <t>福建省福州市长乐区鹤上镇长乐钢铁物流产业园B16#一层65单元</t>
  </si>
  <si>
    <t>东鹏ART，东鹏梦之家</t>
  </si>
  <si>
    <t>福州添光居然之家家居建材有限公司</t>
  </si>
  <si>
    <t>福州市长乐区鹤上美家装饰建材营业部</t>
  </si>
  <si>
    <t>芬琳漆</t>
  </si>
  <si>
    <t>福建省福州市长乐区鹤上镇京岭路11号阳光城居然之家三层313</t>
  </si>
  <si>
    <t>福州市长乐区鹤上蔡蔡集成吊顶店</t>
  </si>
  <si>
    <t>奥普吊顶</t>
  </si>
  <si>
    <t>福建省福州市长乐区鹤上镇京岭路11号阳光城居然之家二层261</t>
  </si>
  <si>
    <t>福州市欧洛风建材有限公司</t>
  </si>
  <si>
    <t>盼盼</t>
  </si>
  <si>
    <t>福建省福州市长乐区鹤上镇京环路1号喜盈门海峡建材家具广场2号楼2层B区3-4号</t>
  </si>
  <si>
    <t>福建省福州市长乐区鹤上镇京岭路11号阳光城居然之家三层308</t>
  </si>
  <si>
    <t>盼盼/伊盾门窗</t>
  </si>
  <si>
    <t>福州市长乐区悦庆家居有限公司</t>
  </si>
  <si>
    <t>慕思</t>
  </si>
  <si>
    <t>福建省福州市长乐区鹤上镇京岭路11号阳光城居然之家四层426</t>
  </si>
  <si>
    <t>福建鑫航家具有限公司</t>
  </si>
  <si>
    <t>左右</t>
  </si>
  <si>
    <t>福建省福州市长乐区鹤上镇海峡建材家居城1号楼3层展厅</t>
  </si>
  <si>
    <t>福建省福州市长乐区鹤上镇京岭路11号阳光城居然之家四层421</t>
  </si>
  <si>
    <t>福州双马照明有限公司</t>
  </si>
  <si>
    <t>西顿照明</t>
  </si>
  <si>
    <t>福建省福州市长乐区鹤上镇京岭路11号阳光城居然之家5层517</t>
  </si>
  <si>
    <t>福州启然家居有限公司</t>
  </si>
  <si>
    <t>芝华仕</t>
  </si>
  <si>
    <t>福建省福州市长乐区鹤上镇京岭路11号阳光城居然之家一号楼四层1872-1-4-432</t>
  </si>
  <si>
    <t>福建省福州市长乐区鹤上镇京岭路11号阳光城居然之家四层432</t>
  </si>
  <si>
    <t>福建悠竹智能科技有限公司</t>
  </si>
  <si>
    <t>华为智能</t>
  </si>
  <si>
    <t>福建省福州市仓山区金山街道浦上大道208号红星点金商务中心金华小区（红星国际二期）1#综合楼第一号楼10层10单元</t>
  </si>
  <si>
    <t>福建省福州市长乐区鹤上镇京岭路11号阳光城居然之家1层150</t>
  </si>
  <si>
    <t>福州市长乐区永得利装潢材料商场</t>
  </si>
  <si>
    <t>诺贝尔瓷砖</t>
  </si>
  <si>
    <t>福建省福州市长乐区鹤上镇京岭路11号阳光城居然之家1层131</t>
  </si>
  <si>
    <t>福州市长乐区喜梦思建材有限公司</t>
  </si>
  <si>
    <t>席梦思SIMMONS</t>
  </si>
  <si>
    <t>福建省福州市长乐区鹤上镇喜盈门海峡建材家具广场1号楼三层32-36号</t>
  </si>
  <si>
    <t>席梦思</t>
  </si>
  <si>
    <t>福州市长乐区科曼家居建材有限公司</t>
  </si>
  <si>
    <t>科曼家居</t>
  </si>
  <si>
    <t>福建省福州市长乐区鹤上镇仙街村石台518号4号楼</t>
  </si>
  <si>
    <t>尤氏卫浴，TOto，新河铝材</t>
  </si>
  <si>
    <t>福州市长乐区祥美建材有限公司</t>
  </si>
  <si>
    <t>顶上整家定制</t>
  </si>
  <si>
    <t>福建省福州市长乐区鹤上镇京岭路11号阳光城居然之家一号楼三层1872-1-3-319</t>
  </si>
  <si>
    <t>顶上</t>
  </si>
  <si>
    <t>福州市长乐区晓华建材有限公司</t>
  </si>
  <si>
    <t>St.paul圣保罗地板</t>
  </si>
  <si>
    <t>福建省福州市长乐区鹤上镇喜盈门海峡建材家具广场1号楼一层88、89、96、97号</t>
  </si>
  <si>
    <t>安派森地板、圣保罗地板、阿兹慕地板</t>
  </si>
  <si>
    <t>福州市长乐区恩仕建材有限公司</t>
  </si>
  <si>
    <t>瑞士恩仕</t>
  </si>
  <si>
    <t>福建省福州市长乐区鹤上镇京岭路11号阳光城居然之家一号楼一层1872-1-1-102号</t>
  </si>
  <si>
    <t>瑞士恩仕（AXENT）、帝王、固比德</t>
  </si>
  <si>
    <t>福州市金艺美居装饰建材有限公司</t>
  </si>
  <si>
    <t>金意陶瓷砖</t>
  </si>
  <si>
    <t>福建省福州市长乐区鹤上镇京岭路11号阳光城居然之家一号楼一层1-127</t>
  </si>
  <si>
    <t>福清市</t>
  </si>
  <si>
    <t>福清市盛弘电器有限公司</t>
  </si>
  <si>
    <t>天猫优品</t>
  </si>
  <si>
    <t>福建省福清市龙山街道玉峰村、东刘村恒大城SY7号楼107复式商铺</t>
  </si>
  <si>
    <t>瑞尔特 奥普 好太太</t>
  </si>
  <si>
    <t>福清市轩艺贸易有限公司</t>
  </si>
  <si>
    <t>JOMOO九牧</t>
  </si>
  <si>
    <t>福建省福清市渔溪镇八一五路52-1、52-2、52-3号店面</t>
  </si>
  <si>
    <t>JOMOO九牧，东鹏整装卫浴、菲林当代淋浴房</t>
  </si>
  <si>
    <t>福清新扬建材贸易有限公司</t>
  </si>
  <si>
    <t>雷士照明</t>
  </si>
  <si>
    <t>福建省福清市高山镇高园路8-5号</t>
  </si>
  <si>
    <t>雷士、雅点</t>
  </si>
  <si>
    <t>福清市腾驹贸易有限公司</t>
  </si>
  <si>
    <t>索菲亚</t>
  </si>
  <si>
    <t>福建省福州市福清市音西街道音西、洋埔、西楼村福建省福清市广益家具建材实业有限公司13号楼第一层第112号店铺</t>
  </si>
  <si>
    <t>索菲亚 ，舒达，芝华仕</t>
  </si>
  <si>
    <t>福清市杰联辉贸易有限公司</t>
  </si>
  <si>
    <t>圣梵尼门窗</t>
  </si>
  <si>
    <t>福建省福清市龙江街道倪埔村、松峰村、霞楼村福清市康成实业有限公司内3号厂房一层1101#</t>
  </si>
  <si>
    <t>圣梵尼</t>
  </si>
  <si>
    <t>福州晨创建材商贸有限公司</t>
  </si>
  <si>
    <t>玛格利亚全屋定制</t>
  </si>
  <si>
    <t>福建省福清市龙江街道瑞云村糖南路华融商住楼109店面</t>
  </si>
  <si>
    <t>伊思特、三雄极光、欧普照明</t>
  </si>
  <si>
    <t>福清市爱舒家具有限公司</t>
  </si>
  <si>
    <t>爱舒家居</t>
  </si>
  <si>
    <t>福建省福清市龙山东塘路13号福清喜盈门建材家具商场三层3130、3222、3223展厅</t>
  </si>
  <si>
    <t>爱舒家居、妮兰卡泊客美家、简约世家</t>
  </si>
  <si>
    <t>福清市融广贸易有限公司</t>
  </si>
  <si>
    <t>大真线京东家电</t>
  </si>
  <si>
    <t>福建省福州市福清市高山镇后安村福清市乐恒家具有限公司车间2二层</t>
  </si>
  <si>
    <t>九牧，箭牌，CBD</t>
  </si>
  <si>
    <t>闽侯县</t>
  </si>
  <si>
    <t>闽侯闽惠闽达厨卫有限公司</t>
  </si>
  <si>
    <t xml:space="preserve"> 福建省福州市闽侯县甘蔗街道昙石山东大道5号闽侯左海建材家居广场1号楼1层107号展厅</t>
  </si>
  <si>
    <t>惠达</t>
  </si>
  <si>
    <t>闽侯县志晶家具有限公司</t>
  </si>
  <si>
    <t>福建省福州市闽侯县荆溪镇港头村连头181号-101D</t>
  </si>
  <si>
    <t>京东家居</t>
  </si>
  <si>
    <t>福州粤祥木业有限公司</t>
  </si>
  <si>
    <t>福州市晋安区粤祥智能家居商行</t>
  </si>
  <si>
    <t>舒福德智能床</t>
  </si>
  <si>
    <r>
      <rPr>
        <sz val="10"/>
        <rFont val="宋体"/>
        <charset val="134"/>
      </rPr>
      <t>福建省福州市晋安区岳峰镇竹屿路</t>
    </r>
    <r>
      <rPr>
        <sz val="10"/>
        <rFont val="宋体"/>
        <charset val="0"/>
      </rPr>
      <t>6</t>
    </r>
    <r>
      <rPr>
        <sz val="10"/>
        <rFont val="宋体"/>
        <charset val="134"/>
      </rPr>
      <t>号东二环泰禾城市广场三期</t>
    </r>
    <r>
      <rPr>
        <sz val="10"/>
        <rFont val="宋体"/>
        <charset val="0"/>
      </rPr>
      <t>22#</t>
    </r>
    <r>
      <rPr>
        <sz val="10"/>
        <rFont val="宋体"/>
        <charset val="134"/>
      </rPr>
      <t>楼项目西区购物中心六层楼编号</t>
    </r>
    <r>
      <rPr>
        <sz val="10"/>
        <rFont val="宋体"/>
        <charset val="0"/>
      </rPr>
      <t>WL612-1-1</t>
    </r>
  </si>
  <si>
    <t>舒福德智能床、 荣泰按摩椅</t>
  </si>
  <si>
    <t>福州市鼓楼区粤祥家居商行</t>
  </si>
  <si>
    <r>
      <rPr>
        <sz val="10"/>
        <rFont val="宋体"/>
        <charset val="134"/>
      </rPr>
      <t>福建省福州市鼓楼区新权南路</t>
    </r>
    <r>
      <rPr>
        <sz val="10"/>
        <rFont val="宋体"/>
        <charset val="0"/>
      </rPr>
      <t>9</t>
    </r>
    <r>
      <rPr>
        <sz val="10"/>
        <rFont val="宋体"/>
        <charset val="134"/>
      </rPr>
      <t>号香格里拉中心三层</t>
    </r>
    <r>
      <rPr>
        <sz val="10"/>
        <rFont val="宋体"/>
        <charset val="0"/>
      </rPr>
      <t>L3-R20</t>
    </r>
    <r>
      <rPr>
        <sz val="10"/>
        <rFont val="宋体"/>
        <charset val="134"/>
      </rPr>
      <t>号店铺</t>
    </r>
  </si>
  <si>
    <t>福州惠美达家居有限公司</t>
  </si>
  <si>
    <t>千红家具</t>
  </si>
  <si>
    <t>福建省闽侯县荆溪镇永丰村杜坞42号4-19号楼（海峡国际建材家居城一期项目）中的I-16-18#楼三层040-048、151-156、168-175、175-182号展厅</t>
  </si>
  <si>
    <t>库斯家居、慕思寝具、芙莱佳整体家居</t>
  </si>
  <si>
    <t>福州奥杰家居有限公司</t>
  </si>
  <si>
    <t>福建省福州市闽侯县闽侯经济技术开发区长龙中路27号1#楼5层西北侧第一间</t>
  </si>
  <si>
    <t>奥居</t>
  </si>
  <si>
    <t>闽侯县林丽清家居建材有限公司</t>
  </si>
  <si>
    <t>箭牌卫浴</t>
  </si>
  <si>
    <t>福建省闽侯县甘蔗街道入城路98号</t>
  </si>
  <si>
    <t>箭牌卫浴、飞利浦照明</t>
  </si>
  <si>
    <t>福州闽侯县华茂建材有限公司</t>
  </si>
  <si>
    <t>九牧</t>
  </si>
  <si>
    <t>福建省闽侯县甘蔗街道滨城大道101号领海三期27#楼07复式商业</t>
  </si>
  <si>
    <t>福州市闽侯县甘蔗街道入城路82号（信用社九牧专卖店）</t>
  </si>
  <si>
    <t>连江县</t>
  </si>
  <si>
    <t>福州连江德盾装饰工程有限公司</t>
  </si>
  <si>
    <t>德盾/德国专利装甲门</t>
  </si>
  <si>
    <t>福建省连江县敖江镇通港大道1号永得利商业广场1幢101室</t>
  </si>
  <si>
    <t>德盾</t>
  </si>
  <si>
    <t>福州市锦弘兴建材贸易有限公司</t>
  </si>
  <si>
    <t>凡帝罗户门</t>
  </si>
  <si>
    <t>福建省福州市连江县凤城镇解放路1号凤都花园6号楼1101</t>
  </si>
  <si>
    <t>连江县敖江镇通港大道1号永得利商业广场1#楼114号商铺</t>
  </si>
  <si>
    <t>凡帝罗</t>
  </si>
  <si>
    <t>福州香柏木建筑装饰有限公司</t>
  </si>
  <si>
    <t>CARPOLY嘉宝莉艺术涂料</t>
  </si>
  <si>
    <t>福建省连江县敖江镇站东路16号1幢117室</t>
  </si>
  <si>
    <t xml:space="preserve"> 福建省连江县敖江镇站东路16号1幢117室</t>
  </si>
  <si>
    <t>嘉宝莉</t>
  </si>
  <si>
    <t>福州星贸集建材有限公司</t>
  </si>
  <si>
    <t>立邦
伊斯特建材</t>
  </si>
  <si>
    <t>福建省连江县敖江镇通港大道1号永得利商业广场7幢6号商铺</t>
  </si>
  <si>
    <t>三棵树、立邦、菲玛大匠</t>
  </si>
  <si>
    <t>罗源县</t>
  </si>
  <si>
    <t>福建诚善贸易有限公司</t>
  </si>
  <si>
    <t>小邱五金店</t>
  </si>
  <si>
    <t>罗源县松山镇岐后村479号</t>
  </si>
  <si>
    <t>罗源县松山镇江滨南路2号</t>
  </si>
  <si>
    <t>日丰、过江龙、木林森</t>
  </si>
  <si>
    <t>罗源县美之家建材有限公司</t>
  </si>
  <si>
    <t>美之家建材</t>
  </si>
  <si>
    <t>福建省罗源县松山镇江滨南路18-134号</t>
  </si>
  <si>
    <t>杜菲</t>
  </si>
  <si>
    <t>罗源县安筑建材有限公司</t>
  </si>
  <si>
    <t>惠万家建材</t>
  </si>
  <si>
    <t>福建省罗源县松山镇江滨南路18-89号</t>
  </si>
  <si>
    <t>罗源县宏杰贸易有限公司</t>
  </si>
  <si>
    <t>欧象地板</t>
  </si>
  <si>
    <t>罗源县松山镇江滨南路3号百乐建材城C区3号</t>
  </si>
  <si>
    <t>福州罗源今喜家居有限公司</t>
  </si>
  <si>
    <t>今喜万家家居超市</t>
  </si>
  <si>
    <t>福建省罗源县松山镇江滨南路10号</t>
  </si>
  <si>
    <t>慕纳斯/琪辉/闽衡</t>
  </si>
  <si>
    <t>罗源昕潞贸易有限公司</t>
  </si>
  <si>
    <t>新泽煜建材</t>
  </si>
  <si>
    <t>福建省罗源县松山镇江滨南路18-15号</t>
  </si>
  <si>
    <t>福建省福州市罗源县松山镇江滨南路18-L区5号</t>
  </si>
  <si>
    <t>群升防盗门，德尔地板，凯迪仕指纹锁</t>
  </si>
  <si>
    <t>福州金葡萄装饰工程有限公司</t>
  </si>
  <si>
    <t>新中源陶瓷</t>
  </si>
  <si>
    <t>罗源县松山镇江滨南路 18-99号</t>
  </si>
  <si>
    <t>福州市罗源县松山镇江滨南路百乐建材市场</t>
  </si>
  <si>
    <t>罗源县臻美家装饰有限责任公司</t>
  </si>
  <si>
    <t>喜结良缘家具城</t>
  </si>
  <si>
    <t>福建省罗源县松山镇岐后村岐后751号喜临门建材喜临门建材</t>
  </si>
  <si>
    <t>福建省罗源县松山镇喜临门建材市场751号</t>
  </si>
  <si>
    <t>金鹭宝、
米格米、
优客美</t>
  </si>
  <si>
    <t>福州城市美居建材有限公司</t>
  </si>
  <si>
    <t>海沐森</t>
  </si>
  <si>
    <t>罗源县松山镇江滨南路18号</t>
  </si>
  <si>
    <t>闽清县</t>
  </si>
  <si>
    <t>福建省闽清县武钟贸易有限公司</t>
  </si>
  <si>
    <t>武钟家具城</t>
  </si>
  <si>
    <t>福建省闽清县梅城镇南山路223-1号</t>
  </si>
  <si>
    <t>皇玛康之家、闽健寝具、元月家具（卡萨豪庭）</t>
  </si>
  <si>
    <t>闽清县新瑞源家具有限公司</t>
  </si>
  <si>
    <t>兔宝宝</t>
  </si>
  <si>
    <t>福建省闽清县梅城镇台山新村275号</t>
  </si>
  <si>
    <t>闽清县梅溪镇锦绣闽江一期九号楼D133-135</t>
  </si>
  <si>
    <t>永泰县</t>
  </si>
  <si>
    <t>永泰县亿和电器有限公司</t>
  </si>
  <si>
    <t>汉金电器</t>
  </si>
  <si>
    <t>福建省永泰县城峰镇坵山路16-100号</t>
  </si>
  <si>
    <t>九牧、大红英</t>
  </si>
  <si>
    <t>永泰县崇升电器有限公司</t>
  </si>
  <si>
    <t>帝央卫浴</t>
  </si>
  <si>
    <t>福建省永泰县大洋镇大展村大洋街8号</t>
  </si>
  <si>
    <t>帝央</t>
  </si>
  <si>
    <t>福建省福州市年年装饰工程有限公司</t>
  </si>
  <si>
    <t>尚高卫浴</t>
  </si>
  <si>
    <t>福建省福州市永泰县城峰镇马洋新村379号</t>
  </si>
  <si>
    <t>福建省福州市永泰县城峰镇洋亭路6-265号</t>
  </si>
  <si>
    <t>九牧卫浴、尚高卫浴、日丰水管</t>
  </si>
  <si>
    <t>高新区</t>
  </si>
  <si>
    <t>福州高新区冬平美家家具有限公司</t>
  </si>
  <si>
    <t>福建省闽侯县南屿镇后山村宅山58号1号楼三层</t>
  </si>
  <si>
    <t>福州高新区富鑫富豪家具有限公司</t>
  </si>
  <si>
    <t>福建省闽侯县南屿镇后山村宅山58号1号楼二层</t>
  </si>
  <si>
    <t>福州高彪建材有限公司</t>
  </si>
  <si>
    <t>高彪建材</t>
  </si>
  <si>
    <t>福建省闽侯县上街镇新保路8号2幢厂房301</t>
  </si>
  <si>
    <t>福建省福州市仓山区建新镇后巷2号金山工业集中区浦上片仓山园42#整座2层225单元</t>
  </si>
  <si>
    <t>高彪、艾丝特、科鲁森</t>
  </si>
  <si>
    <t>福州市福德居装饰工程有限公司</t>
  </si>
  <si>
    <t>福建省闽侯县南屿镇晓岐村宅山5号</t>
  </si>
  <si>
    <t>莫干山木板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</si>
</sst>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tabSelected="1" topLeftCell="A40" workbookViewId="0">
      <selection activeCell="H53" sqref="H53"/>
    </sheetView>
  </sheetViews>
  <sheetFormatPr defaultColWidth="8.72222222222222" defaultRowHeight="14.4" outlineLevelCol="7"/>
  <cols>
    <col min="1" max="1" width="6.90740740740741" style="3" customWidth="1"/>
    <col min="2" max="2" width="9.37037037037037" style="3" customWidth="1"/>
    <col min="3" max="3" width="23" style="3" customWidth="1"/>
    <col min="4" max="4" width="25.1851851851852" style="3" customWidth="1"/>
    <col min="5" max="5" width="16.8148148148148" style="3" customWidth="1"/>
    <col min="6" max="7" width="25.1851851851852" style="3" customWidth="1"/>
    <col min="8" max="8" width="20.6296296296296" style="3" customWidth="1"/>
    <col min="9" max="16384" width="8.72222222222222" style="3"/>
  </cols>
  <sheetData>
    <row r="1" ht="28.2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6" spans="1:8">
      <c r="A3" s="6">
        <v>1</v>
      </c>
      <c r="B3" s="6" t="s">
        <v>9</v>
      </c>
      <c r="C3" s="6" t="s">
        <v>10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</row>
    <row r="4" s="2" customFormat="1" ht="24" spans="1:8">
      <c r="A4" s="6">
        <v>2</v>
      </c>
      <c r="B4" s="6" t="s">
        <v>9</v>
      </c>
      <c r="C4" s="6" t="s">
        <v>15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</row>
    <row r="5" s="2" customFormat="1" ht="36" spans="1:8">
      <c r="A5" s="6">
        <v>3</v>
      </c>
      <c r="B5" s="6" t="s">
        <v>20</v>
      </c>
      <c r="C5" s="6" t="s">
        <v>21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</row>
    <row r="6" s="2" customFormat="1" ht="36" spans="1:8">
      <c r="A6" s="6">
        <v>4</v>
      </c>
      <c r="B6" s="6" t="s">
        <v>20</v>
      </c>
      <c r="C6" s="6" t="s">
        <v>21</v>
      </c>
      <c r="D6" s="6" t="s">
        <v>21</v>
      </c>
      <c r="E6" s="6" t="s">
        <v>26</v>
      </c>
      <c r="F6" s="6" t="s">
        <v>23</v>
      </c>
      <c r="G6" s="6" t="s">
        <v>27</v>
      </c>
      <c r="H6" s="6" t="s">
        <v>25</v>
      </c>
    </row>
    <row r="7" s="2" customFormat="1" ht="48" spans="1:8">
      <c r="A7" s="6">
        <v>5</v>
      </c>
      <c r="B7" s="6" t="s">
        <v>20</v>
      </c>
      <c r="C7" s="6" t="s">
        <v>28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</row>
    <row r="8" s="2" customFormat="1" ht="36" spans="1:8">
      <c r="A8" s="6">
        <v>6</v>
      </c>
      <c r="B8" s="6" t="s">
        <v>20</v>
      </c>
      <c r="C8" s="6" t="s">
        <v>33</v>
      </c>
      <c r="D8" s="6" t="s">
        <v>33</v>
      </c>
      <c r="E8" s="6" t="s">
        <v>34</v>
      </c>
      <c r="F8" s="6" t="s">
        <v>35</v>
      </c>
      <c r="G8" s="6" t="s">
        <v>35</v>
      </c>
      <c r="H8" s="6" t="s">
        <v>36</v>
      </c>
    </row>
    <row r="9" s="2" customFormat="1" ht="48" spans="1:8">
      <c r="A9" s="6">
        <v>7</v>
      </c>
      <c r="B9" s="6" t="s">
        <v>20</v>
      </c>
      <c r="C9" s="6" t="s">
        <v>37</v>
      </c>
      <c r="D9" s="6" t="s">
        <v>37</v>
      </c>
      <c r="E9" s="6" t="s">
        <v>38</v>
      </c>
      <c r="F9" s="6" t="s">
        <v>39</v>
      </c>
      <c r="G9" s="6" t="s">
        <v>40</v>
      </c>
      <c r="H9" s="6" t="s">
        <v>41</v>
      </c>
    </row>
    <row r="10" s="2" customFormat="1" ht="36" spans="1:8">
      <c r="A10" s="6">
        <v>8</v>
      </c>
      <c r="B10" s="6" t="s">
        <v>20</v>
      </c>
      <c r="C10" s="6" t="s">
        <v>42</v>
      </c>
      <c r="D10" s="6" t="s">
        <v>42</v>
      </c>
      <c r="E10" s="6" t="s">
        <v>43</v>
      </c>
      <c r="F10" s="6" t="s">
        <v>44</v>
      </c>
      <c r="G10" s="6" t="s">
        <v>45</v>
      </c>
      <c r="H10" s="6" t="s">
        <v>46</v>
      </c>
    </row>
    <row r="11" s="2" customFormat="1" ht="36" spans="1:8">
      <c r="A11" s="6">
        <v>9</v>
      </c>
      <c r="B11" s="6" t="s">
        <v>20</v>
      </c>
      <c r="C11" s="7" t="s">
        <v>47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48</v>
      </c>
    </row>
    <row r="12" s="2" customFormat="1" ht="36" spans="1:8">
      <c r="A12" s="6">
        <v>10</v>
      </c>
      <c r="B12" s="6" t="s">
        <v>20</v>
      </c>
      <c r="C12" s="6" t="s">
        <v>51</v>
      </c>
      <c r="D12" s="6" t="s">
        <v>52</v>
      </c>
      <c r="E12" s="6" t="s">
        <v>53</v>
      </c>
      <c r="F12" s="6" t="s">
        <v>54</v>
      </c>
      <c r="G12" s="6" t="s">
        <v>55</v>
      </c>
      <c r="H12" s="6" t="s">
        <v>53</v>
      </c>
    </row>
    <row r="13" s="2" customFormat="1" ht="24" spans="1:8">
      <c r="A13" s="6">
        <v>11</v>
      </c>
      <c r="B13" s="6" t="s">
        <v>20</v>
      </c>
      <c r="C13" s="6" t="s">
        <v>51</v>
      </c>
      <c r="D13" s="6" t="s">
        <v>56</v>
      </c>
      <c r="E13" s="6" t="s">
        <v>53</v>
      </c>
      <c r="F13" s="6" t="s">
        <v>57</v>
      </c>
      <c r="G13" s="6" t="s">
        <v>57</v>
      </c>
      <c r="H13" s="6" t="s">
        <v>53</v>
      </c>
    </row>
    <row r="14" s="2" customFormat="1" ht="24" spans="1:8">
      <c r="A14" s="6">
        <v>12</v>
      </c>
      <c r="B14" s="6" t="s">
        <v>20</v>
      </c>
      <c r="C14" s="6" t="s">
        <v>51</v>
      </c>
      <c r="D14" s="6" t="s">
        <v>58</v>
      </c>
      <c r="E14" s="6" t="s">
        <v>53</v>
      </c>
      <c r="F14" s="6" t="s">
        <v>59</v>
      </c>
      <c r="G14" s="6" t="s">
        <v>60</v>
      </c>
      <c r="H14" s="6" t="s">
        <v>53</v>
      </c>
    </row>
    <row r="15" s="2" customFormat="1" ht="24" spans="1:8">
      <c r="A15" s="6">
        <v>13</v>
      </c>
      <c r="B15" s="6" t="s">
        <v>20</v>
      </c>
      <c r="C15" s="6" t="s">
        <v>51</v>
      </c>
      <c r="D15" s="6" t="s">
        <v>61</v>
      </c>
      <c r="E15" s="6" t="s">
        <v>53</v>
      </c>
      <c r="F15" s="6" t="s">
        <v>62</v>
      </c>
      <c r="G15" s="6" t="s">
        <v>62</v>
      </c>
      <c r="H15" s="6" t="s">
        <v>53</v>
      </c>
    </row>
    <row r="16" s="2" customFormat="1" ht="36" spans="1:8">
      <c r="A16" s="6">
        <v>14</v>
      </c>
      <c r="B16" s="6" t="s">
        <v>20</v>
      </c>
      <c r="C16" s="6" t="s">
        <v>51</v>
      </c>
      <c r="D16" s="6" t="s">
        <v>63</v>
      </c>
      <c r="E16" s="6" t="s">
        <v>53</v>
      </c>
      <c r="F16" s="6" t="s">
        <v>64</v>
      </c>
      <c r="G16" s="6" t="s">
        <v>64</v>
      </c>
      <c r="H16" s="6" t="s">
        <v>53</v>
      </c>
    </row>
    <row r="17" s="2" customFormat="1" ht="48" spans="1:8">
      <c r="A17" s="6">
        <v>15</v>
      </c>
      <c r="B17" s="6" t="s">
        <v>20</v>
      </c>
      <c r="C17" s="6" t="s">
        <v>51</v>
      </c>
      <c r="D17" s="6" t="s">
        <v>65</v>
      </c>
      <c r="E17" s="6" t="s">
        <v>66</v>
      </c>
      <c r="F17" s="6" t="s">
        <v>67</v>
      </c>
      <c r="G17" s="6" t="s">
        <v>67</v>
      </c>
      <c r="H17" s="6" t="s">
        <v>53</v>
      </c>
    </row>
    <row r="18" s="2" customFormat="1" ht="48" spans="1:8">
      <c r="A18" s="6">
        <v>16</v>
      </c>
      <c r="B18" s="6" t="s">
        <v>20</v>
      </c>
      <c r="C18" s="6" t="s">
        <v>51</v>
      </c>
      <c r="D18" s="6" t="s">
        <v>68</v>
      </c>
      <c r="E18" s="6" t="s">
        <v>53</v>
      </c>
      <c r="F18" s="6" t="s">
        <v>69</v>
      </c>
      <c r="G18" s="6" t="s">
        <v>70</v>
      </c>
      <c r="H18" s="6" t="s">
        <v>53</v>
      </c>
    </row>
    <row r="19" s="2" customFormat="1" ht="24" spans="1:8">
      <c r="A19" s="6">
        <v>17</v>
      </c>
      <c r="B19" s="6" t="s">
        <v>20</v>
      </c>
      <c r="C19" s="6" t="s">
        <v>51</v>
      </c>
      <c r="D19" s="6" t="s">
        <v>71</v>
      </c>
      <c r="E19" s="6" t="s">
        <v>53</v>
      </c>
      <c r="F19" s="6" t="s">
        <v>72</v>
      </c>
      <c r="G19" s="6" t="s">
        <v>73</v>
      </c>
      <c r="H19" s="6" t="s">
        <v>74</v>
      </c>
    </row>
    <row r="20" s="2" customFormat="1" ht="24" spans="1:8">
      <c r="A20" s="6">
        <v>18</v>
      </c>
      <c r="B20" s="6" t="s">
        <v>20</v>
      </c>
      <c r="C20" s="6" t="s">
        <v>51</v>
      </c>
      <c r="D20" s="6" t="s">
        <v>75</v>
      </c>
      <c r="E20" s="6" t="s">
        <v>76</v>
      </c>
      <c r="F20" s="6" t="s">
        <v>77</v>
      </c>
      <c r="G20" s="6" t="s">
        <v>78</v>
      </c>
      <c r="H20" s="6" t="s">
        <v>79</v>
      </c>
    </row>
    <row r="21" s="2" customFormat="1" ht="24" spans="1:8">
      <c r="A21" s="6">
        <v>19</v>
      </c>
      <c r="B21" s="6" t="s">
        <v>20</v>
      </c>
      <c r="C21" s="6" t="s">
        <v>51</v>
      </c>
      <c r="D21" s="6" t="s">
        <v>80</v>
      </c>
      <c r="E21" s="6" t="s">
        <v>53</v>
      </c>
      <c r="F21" s="6" t="s">
        <v>77</v>
      </c>
      <c r="G21" s="6" t="s">
        <v>81</v>
      </c>
      <c r="H21" s="6" t="s">
        <v>53</v>
      </c>
    </row>
    <row r="22" s="2" customFormat="1" ht="36" spans="1:8">
      <c r="A22" s="6">
        <v>20</v>
      </c>
      <c r="B22" s="6" t="s">
        <v>20</v>
      </c>
      <c r="C22" s="6" t="s">
        <v>51</v>
      </c>
      <c r="D22" s="6" t="s">
        <v>82</v>
      </c>
      <c r="E22" s="6" t="s">
        <v>53</v>
      </c>
      <c r="F22" s="6" t="s">
        <v>83</v>
      </c>
      <c r="G22" s="6" t="s">
        <v>83</v>
      </c>
      <c r="H22" s="6" t="s">
        <v>53</v>
      </c>
    </row>
    <row r="23" s="2" customFormat="1" ht="36" spans="1:8">
      <c r="A23" s="6">
        <v>21</v>
      </c>
      <c r="B23" s="6" t="s">
        <v>20</v>
      </c>
      <c r="C23" s="6" t="s">
        <v>51</v>
      </c>
      <c r="D23" s="6" t="s">
        <v>84</v>
      </c>
      <c r="E23" s="6" t="s">
        <v>53</v>
      </c>
      <c r="F23" s="6" t="s">
        <v>85</v>
      </c>
      <c r="G23" s="6" t="s">
        <v>85</v>
      </c>
      <c r="H23" s="6" t="s">
        <v>53</v>
      </c>
    </row>
    <row r="24" s="2" customFormat="1" ht="48" spans="1:8">
      <c r="A24" s="6">
        <v>22</v>
      </c>
      <c r="B24" s="6" t="s">
        <v>20</v>
      </c>
      <c r="C24" s="6" t="s">
        <v>51</v>
      </c>
      <c r="D24" s="6" t="s">
        <v>86</v>
      </c>
      <c r="E24" s="6" t="s">
        <v>53</v>
      </c>
      <c r="F24" s="6" t="s">
        <v>87</v>
      </c>
      <c r="G24" s="6" t="s">
        <v>87</v>
      </c>
      <c r="H24" s="6" t="s">
        <v>53</v>
      </c>
    </row>
    <row r="25" s="2" customFormat="1" ht="24" spans="1:8">
      <c r="A25" s="6">
        <v>23</v>
      </c>
      <c r="B25" s="6" t="s">
        <v>20</v>
      </c>
      <c r="C25" s="6" t="s">
        <v>51</v>
      </c>
      <c r="D25" s="6" t="s">
        <v>88</v>
      </c>
      <c r="E25" s="6" t="s">
        <v>53</v>
      </c>
      <c r="F25" s="6" t="s">
        <v>89</v>
      </c>
      <c r="G25" s="6" t="s">
        <v>90</v>
      </c>
      <c r="H25" s="6" t="s">
        <v>53</v>
      </c>
    </row>
    <row r="26" s="2" customFormat="1" ht="36" spans="1:8">
      <c r="A26" s="6">
        <v>24</v>
      </c>
      <c r="B26" s="6" t="s">
        <v>20</v>
      </c>
      <c r="C26" s="6" t="s">
        <v>51</v>
      </c>
      <c r="D26" s="6" t="s">
        <v>91</v>
      </c>
      <c r="E26" s="6" t="s">
        <v>53</v>
      </c>
      <c r="F26" s="6" t="s">
        <v>92</v>
      </c>
      <c r="G26" s="6" t="s">
        <v>93</v>
      </c>
      <c r="H26" s="6" t="s">
        <v>53</v>
      </c>
    </row>
    <row r="27" s="2" customFormat="1" ht="36" spans="1:8">
      <c r="A27" s="6">
        <v>25</v>
      </c>
      <c r="B27" s="6" t="s">
        <v>20</v>
      </c>
      <c r="C27" s="6" t="s">
        <v>51</v>
      </c>
      <c r="D27" s="6" t="s">
        <v>94</v>
      </c>
      <c r="E27" s="6" t="s">
        <v>95</v>
      </c>
      <c r="F27" s="6" t="s">
        <v>96</v>
      </c>
      <c r="G27" s="6" t="s">
        <v>97</v>
      </c>
      <c r="H27" s="6" t="s">
        <v>53</v>
      </c>
    </row>
    <row r="28" s="2" customFormat="1" ht="36" spans="1:8">
      <c r="A28" s="6">
        <v>26</v>
      </c>
      <c r="B28" s="6" t="s">
        <v>20</v>
      </c>
      <c r="C28" s="6" t="s">
        <v>98</v>
      </c>
      <c r="D28" s="6" t="s">
        <v>98</v>
      </c>
      <c r="E28" s="6" t="s">
        <v>99</v>
      </c>
      <c r="F28" s="6" t="s">
        <v>100</v>
      </c>
      <c r="G28" s="6" t="s">
        <v>100</v>
      </c>
      <c r="H28" s="6" t="s">
        <v>101</v>
      </c>
    </row>
    <row r="29" s="2" customFormat="1" ht="48" spans="1:8">
      <c r="A29" s="6">
        <v>27</v>
      </c>
      <c r="B29" s="6" t="s">
        <v>20</v>
      </c>
      <c r="C29" s="6" t="s">
        <v>102</v>
      </c>
      <c r="D29" s="6" t="s">
        <v>102</v>
      </c>
      <c r="E29" s="6" t="s">
        <v>103</v>
      </c>
      <c r="F29" s="6" t="s">
        <v>104</v>
      </c>
      <c r="G29" s="6" t="s">
        <v>104</v>
      </c>
      <c r="H29" s="6" t="s">
        <v>105</v>
      </c>
    </row>
    <row r="30" s="2" customFormat="1" ht="24" spans="1:8">
      <c r="A30" s="6">
        <v>28</v>
      </c>
      <c r="B30" s="5" t="s">
        <v>106</v>
      </c>
      <c r="C30" s="5" t="s">
        <v>107</v>
      </c>
      <c r="D30" s="6" t="s">
        <v>107</v>
      </c>
      <c r="E30" s="6" t="s">
        <v>108</v>
      </c>
      <c r="F30" s="6" t="s">
        <v>109</v>
      </c>
      <c r="G30" s="6" t="s">
        <v>109</v>
      </c>
      <c r="H30" s="6" t="s">
        <v>110</v>
      </c>
    </row>
    <row r="31" s="2" customFormat="1" ht="36" spans="1:8">
      <c r="A31" s="6">
        <v>29</v>
      </c>
      <c r="B31" s="5" t="s">
        <v>106</v>
      </c>
      <c r="C31" s="6" t="s">
        <v>111</v>
      </c>
      <c r="D31" s="5" t="s">
        <v>111</v>
      </c>
      <c r="E31" s="5" t="s">
        <v>112</v>
      </c>
      <c r="F31" s="5" t="s">
        <v>113</v>
      </c>
      <c r="G31" s="5" t="s">
        <v>113</v>
      </c>
      <c r="H31" s="5" t="s">
        <v>114</v>
      </c>
    </row>
    <row r="32" s="2" customFormat="1" ht="36" spans="1:8">
      <c r="A32" s="6">
        <v>30</v>
      </c>
      <c r="B32" s="5" t="s">
        <v>106</v>
      </c>
      <c r="C32" s="6" t="s">
        <v>115</v>
      </c>
      <c r="D32" s="6" t="s">
        <v>115</v>
      </c>
      <c r="E32" s="6" t="s">
        <v>116</v>
      </c>
      <c r="F32" s="6" t="s">
        <v>117</v>
      </c>
      <c r="G32" s="6" t="s">
        <v>117</v>
      </c>
      <c r="H32" s="5" t="s">
        <v>118</v>
      </c>
    </row>
    <row r="33" s="2" customFormat="1" ht="36" spans="1:8">
      <c r="A33" s="6">
        <v>31</v>
      </c>
      <c r="B33" s="5" t="s">
        <v>106</v>
      </c>
      <c r="C33" s="6" t="s">
        <v>119</v>
      </c>
      <c r="D33" s="5" t="s">
        <v>119</v>
      </c>
      <c r="E33" s="5" t="s">
        <v>120</v>
      </c>
      <c r="F33" s="5" t="s">
        <v>121</v>
      </c>
      <c r="G33" s="5" t="s">
        <v>121</v>
      </c>
      <c r="H33" s="5" t="s">
        <v>122</v>
      </c>
    </row>
    <row r="34" s="2" customFormat="1" ht="48" spans="1:8">
      <c r="A34" s="6">
        <v>32</v>
      </c>
      <c r="B34" s="6" t="s">
        <v>106</v>
      </c>
      <c r="C34" s="7" t="s">
        <v>123</v>
      </c>
      <c r="D34" s="6" t="s">
        <v>123</v>
      </c>
      <c r="E34" s="6" t="s">
        <v>124</v>
      </c>
      <c r="F34" s="7" t="s">
        <v>125</v>
      </c>
      <c r="G34" s="7" t="s">
        <v>125</v>
      </c>
      <c r="H34" s="6" t="s">
        <v>126</v>
      </c>
    </row>
    <row r="35" s="2" customFormat="1" ht="48" spans="1:8">
      <c r="A35" s="6">
        <v>33</v>
      </c>
      <c r="B35" s="6" t="s">
        <v>106</v>
      </c>
      <c r="C35" s="6" t="s">
        <v>123</v>
      </c>
      <c r="D35" s="6" t="s">
        <v>123</v>
      </c>
      <c r="E35" s="6" t="s">
        <v>124</v>
      </c>
      <c r="F35" s="6" t="s">
        <v>125</v>
      </c>
      <c r="G35" s="6" t="s">
        <v>127</v>
      </c>
      <c r="H35" s="6" t="s">
        <v>126</v>
      </c>
    </row>
    <row r="36" s="2" customFormat="1" ht="36" spans="1:8">
      <c r="A36" s="6">
        <v>34</v>
      </c>
      <c r="B36" s="5" t="s">
        <v>106</v>
      </c>
      <c r="C36" s="6" t="s">
        <v>128</v>
      </c>
      <c r="D36" s="5" t="s">
        <v>128</v>
      </c>
      <c r="E36" s="5" t="s">
        <v>129</v>
      </c>
      <c r="F36" s="5" t="s">
        <v>130</v>
      </c>
      <c r="G36" s="5" t="s">
        <v>130</v>
      </c>
      <c r="H36" s="5" t="s">
        <v>131</v>
      </c>
    </row>
    <row r="37" s="2" customFormat="1" ht="48" spans="1:8">
      <c r="A37" s="6">
        <v>35</v>
      </c>
      <c r="B37" s="5" t="s">
        <v>106</v>
      </c>
      <c r="C37" s="6" t="s">
        <v>132</v>
      </c>
      <c r="D37" s="5" t="s">
        <v>132</v>
      </c>
      <c r="E37" s="5" t="s">
        <v>133</v>
      </c>
      <c r="F37" s="5" t="s">
        <v>134</v>
      </c>
      <c r="G37" s="5" t="s">
        <v>135</v>
      </c>
      <c r="H37" s="5" t="s">
        <v>136</v>
      </c>
    </row>
    <row r="38" s="2" customFormat="1" ht="36" spans="1:8">
      <c r="A38" s="6">
        <v>36</v>
      </c>
      <c r="B38" s="5" t="s">
        <v>106</v>
      </c>
      <c r="C38" s="7" t="s">
        <v>137</v>
      </c>
      <c r="D38" s="6" t="s">
        <v>137</v>
      </c>
      <c r="E38" s="6" t="s">
        <v>138</v>
      </c>
      <c r="F38" s="7" t="s">
        <v>139</v>
      </c>
      <c r="G38" s="7" t="s">
        <v>139</v>
      </c>
      <c r="H38" s="7" t="s">
        <v>140</v>
      </c>
    </row>
    <row r="39" s="2" customFormat="1" ht="36" spans="1:8">
      <c r="A39" s="6">
        <v>37</v>
      </c>
      <c r="B39" s="5" t="s">
        <v>106</v>
      </c>
      <c r="C39" s="6" t="s">
        <v>141</v>
      </c>
      <c r="D39" s="6" t="s">
        <v>141</v>
      </c>
      <c r="E39" s="6" t="s">
        <v>142</v>
      </c>
      <c r="F39" s="6" t="s">
        <v>143</v>
      </c>
      <c r="G39" s="6" t="s">
        <v>143</v>
      </c>
      <c r="H39" s="6" t="s">
        <v>144</v>
      </c>
    </row>
    <row r="40" s="2" customFormat="1" ht="36" spans="1:8">
      <c r="A40" s="6">
        <v>38</v>
      </c>
      <c r="B40" s="5" t="s">
        <v>106</v>
      </c>
      <c r="C40" s="6" t="s">
        <v>145</v>
      </c>
      <c r="D40" s="5" t="s">
        <v>145</v>
      </c>
      <c r="E40" s="6" t="s">
        <v>146</v>
      </c>
      <c r="F40" s="5" t="s">
        <v>147</v>
      </c>
      <c r="G40" s="5" t="s">
        <v>147</v>
      </c>
      <c r="H40" s="6" t="s">
        <v>148</v>
      </c>
    </row>
    <row r="41" s="2" customFormat="1" ht="48" spans="1:8">
      <c r="A41" s="6">
        <v>39</v>
      </c>
      <c r="B41" s="5" t="s">
        <v>106</v>
      </c>
      <c r="C41" s="6" t="s">
        <v>149</v>
      </c>
      <c r="D41" s="6" t="s">
        <v>149</v>
      </c>
      <c r="E41" s="6" t="s">
        <v>150</v>
      </c>
      <c r="F41" s="6" t="s">
        <v>151</v>
      </c>
      <c r="G41" s="6" t="s">
        <v>151</v>
      </c>
      <c r="H41" s="7" t="s">
        <v>152</v>
      </c>
    </row>
    <row r="42" s="2" customFormat="1" ht="36" spans="1:8">
      <c r="A42" s="6">
        <v>40</v>
      </c>
      <c r="B42" s="5" t="s">
        <v>106</v>
      </c>
      <c r="C42" s="6" t="s">
        <v>153</v>
      </c>
      <c r="D42" s="5" t="s">
        <v>153</v>
      </c>
      <c r="E42" s="5" t="s">
        <v>154</v>
      </c>
      <c r="F42" s="5" t="s">
        <v>155</v>
      </c>
      <c r="G42" s="5" t="s">
        <v>155</v>
      </c>
      <c r="H42" s="5" t="s">
        <v>156</v>
      </c>
    </row>
    <row r="43" s="2" customFormat="1" ht="24" spans="1:8">
      <c r="A43" s="6">
        <v>41</v>
      </c>
      <c r="B43" s="6" t="s">
        <v>106</v>
      </c>
      <c r="C43" s="6" t="s">
        <v>157</v>
      </c>
      <c r="D43" s="6" t="s">
        <v>158</v>
      </c>
      <c r="E43" s="6" t="s">
        <v>159</v>
      </c>
      <c r="F43" s="6" t="s">
        <v>160</v>
      </c>
      <c r="G43" s="6" t="s">
        <v>161</v>
      </c>
      <c r="H43" s="6" t="s">
        <v>162</v>
      </c>
    </row>
    <row r="44" s="2" customFormat="1" ht="24" spans="1:8">
      <c r="A44" s="6">
        <v>42</v>
      </c>
      <c r="B44" s="6" t="s">
        <v>106</v>
      </c>
      <c r="C44" s="6" t="s">
        <v>157</v>
      </c>
      <c r="D44" s="6" t="s">
        <v>163</v>
      </c>
      <c r="E44" s="6" t="s">
        <v>164</v>
      </c>
      <c r="F44" s="6" t="s">
        <v>165</v>
      </c>
      <c r="G44" s="6" t="s">
        <v>166</v>
      </c>
      <c r="H44" s="6" t="s">
        <v>162</v>
      </c>
    </row>
    <row r="45" s="2" customFormat="1" ht="24" spans="1:8">
      <c r="A45" s="6">
        <v>43</v>
      </c>
      <c r="B45" s="6" t="s">
        <v>106</v>
      </c>
      <c r="C45" s="6" t="s">
        <v>157</v>
      </c>
      <c r="D45" s="6" t="s">
        <v>167</v>
      </c>
      <c r="E45" s="6" t="s">
        <v>168</v>
      </c>
      <c r="F45" s="6" t="s">
        <v>169</v>
      </c>
      <c r="G45" s="6" t="s">
        <v>169</v>
      </c>
      <c r="H45" s="6" t="s">
        <v>162</v>
      </c>
    </row>
    <row r="46" s="2" customFormat="1" ht="24" spans="1:8">
      <c r="A46" s="6">
        <v>44</v>
      </c>
      <c r="B46" s="6" t="s">
        <v>106</v>
      </c>
      <c r="C46" s="6" t="s">
        <v>157</v>
      </c>
      <c r="D46" s="6" t="s">
        <v>170</v>
      </c>
      <c r="E46" s="6" t="s">
        <v>171</v>
      </c>
      <c r="F46" s="6" t="s">
        <v>172</v>
      </c>
      <c r="G46" s="6" t="s">
        <v>173</v>
      </c>
      <c r="H46" s="6" t="s">
        <v>162</v>
      </c>
    </row>
    <row r="47" s="2" customFormat="1" ht="36" spans="1:8">
      <c r="A47" s="6">
        <v>45</v>
      </c>
      <c r="B47" s="6" t="s">
        <v>106</v>
      </c>
      <c r="C47" s="6" t="s">
        <v>157</v>
      </c>
      <c r="D47" s="6" t="s">
        <v>174</v>
      </c>
      <c r="E47" s="6" t="s">
        <v>175</v>
      </c>
      <c r="F47" s="6" t="s">
        <v>176</v>
      </c>
      <c r="G47" s="6" t="s">
        <v>177</v>
      </c>
      <c r="H47" s="6" t="s">
        <v>162</v>
      </c>
    </row>
    <row r="48" s="2" customFormat="1" ht="24" spans="1:8">
      <c r="A48" s="6">
        <v>46</v>
      </c>
      <c r="B48" s="6" t="s">
        <v>106</v>
      </c>
      <c r="C48" s="6" t="s">
        <v>157</v>
      </c>
      <c r="D48" s="6" t="s">
        <v>178</v>
      </c>
      <c r="E48" s="6" t="s">
        <v>179</v>
      </c>
      <c r="F48" s="6" t="s">
        <v>180</v>
      </c>
      <c r="G48" s="6" t="s">
        <v>181</v>
      </c>
      <c r="H48" s="6" t="s">
        <v>162</v>
      </c>
    </row>
    <row r="49" s="2" customFormat="1" ht="24" spans="1:8">
      <c r="A49" s="6">
        <v>47</v>
      </c>
      <c r="B49" s="6" t="s">
        <v>106</v>
      </c>
      <c r="C49" s="6" t="s">
        <v>157</v>
      </c>
      <c r="D49" s="6" t="s">
        <v>182</v>
      </c>
      <c r="E49" s="6" t="s">
        <v>183</v>
      </c>
      <c r="F49" s="6" t="s">
        <v>184</v>
      </c>
      <c r="G49" s="6" t="s">
        <v>185</v>
      </c>
      <c r="H49" s="6" t="s">
        <v>162</v>
      </c>
    </row>
    <row r="50" s="2" customFormat="1" ht="24" spans="1:8">
      <c r="A50" s="6">
        <v>48</v>
      </c>
      <c r="B50" s="6" t="s">
        <v>106</v>
      </c>
      <c r="C50" s="6" t="s">
        <v>157</v>
      </c>
      <c r="D50" s="6" t="s">
        <v>186</v>
      </c>
      <c r="E50" s="6" t="s">
        <v>179</v>
      </c>
      <c r="F50" s="6" t="s">
        <v>187</v>
      </c>
      <c r="G50" s="6" t="s">
        <v>187</v>
      </c>
      <c r="H50" s="6" t="s">
        <v>162</v>
      </c>
    </row>
    <row r="51" s="2" customFormat="1" ht="24" spans="1:8">
      <c r="A51" s="6">
        <v>49</v>
      </c>
      <c r="B51" s="6" t="s">
        <v>106</v>
      </c>
      <c r="C51" s="6" t="s">
        <v>157</v>
      </c>
      <c r="D51" s="6" t="s">
        <v>188</v>
      </c>
      <c r="E51" s="6" t="s">
        <v>179</v>
      </c>
      <c r="F51" s="6" t="s">
        <v>189</v>
      </c>
      <c r="G51" s="6" t="s">
        <v>190</v>
      </c>
      <c r="H51" s="6" t="s">
        <v>162</v>
      </c>
    </row>
    <row r="52" s="2" customFormat="1" ht="60" spans="1:8">
      <c r="A52" s="6">
        <v>50</v>
      </c>
      <c r="B52" s="6" t="s">
        <v>106</v>
      </c>
      <c r="C52" s="6" t="s">
        <v>157</v>
      </c>
      <c r="D52" s="6" t="s">
        <v>191</v>
      </c>
      <c r="E52" s="6" t="s">
        <v>179</v>
      </c>
      <c r="F52" s="6" t="s">
        <v>192</v>
      </c>
      <c r="G52" s="6" t="s">
        <v>193</v>
      </c>
      <c r="H52" s="6" t="s">
        <v>194</v>
      </c>
    </row>
    <row r="53" s="2" customFormat="1" ht="24" spans="1:8">
      <c r="A53" s="6">
        <v>51</v>
      </c>
      <c r="B53" s="6" t="s">
        <v>106</v>
      </c>
      <c r="C53" s="6" t="s">
        <v>157</v>
      </c>
      <c r="D53" s="6" t="s">
        <v>195</v>
      </c>
      <c r="E53" s="6" t="s">
        <v>196</v>
      </c>
      <c r="F53" s="6" t="s">
        <v>197</v>
      </c>
      <c r="G53" s="6" t="s">
        <v>198</v>
      </c>
      <c r="H53" s="6" t="s">
        <v>194</v>
      </c>
    </row>
    <row r="54" s="2" customFormat="1" ht="36" spans="1:8">
      <c r="A54" s="6">
        <v>52</v>
      </c>
      <c r="B54" s="6" t="s">
        <v>106</v>
      </c>
      <c r="C54" s="6" t="s">
        <v>157</v>
      </c>
      <c r="D54" s="6" t="s">
        <v>199</v>
      </c>
      <c r="E54" s="6" t="s">
        <v>179</v>
      </c>
      <c r="F54" s="6" t="s">
        <v>200</v>
      </c>
      <c r="G54" s="6" t="s">
        <v>200</v>
      </c>
      <c r="H54" s="6" t="s">
        <v>194</v>
      </c>
    </row>
    <row r="55" s="2" customFormat="1" ht="24" spans="1:8">
      <c r="A55" s="6">
        <v>53</v>
      </c>
      <c r="B55" s="6" t="s">
        <v>106</v>
      </c>
      <c r="C55" s="6" t="s">
        <v>157</v>
      </c>
      <c r="D55" s="6" t="s">
        <v>201</v>
      </c>
      <c r="E55" s="6" t="s">
        <v>179</v>
      </c>
      <c r="F55" s="6" t="s">
        <v>202</v>
      </c>
      <c r="G55" s="6" t="s">
        <v>203</v>
      </c>
      <c r="H55" s="6" t="s">
        <v>194</v>
      </c>
    </row>
    <row r="56" s="2" customFormat="1" ht="24" spans="1:8">
      <c r="A56" s="6">
        <v>54</v>
      </c>
      <c r="B56" s="6" t="s">
        <v>106</v>
      </c>
      <c r="C56" s="6" t="s">
        <v>157</v>
      </c>
      <c r="D56" s="6" t="s">
        <v>204</v>
      </c>
      <c r="E56" s="6" t="s">
        <v>179</v>
      </c>
      <c r="F56" s="6" t="s">
        <v>205</v>
      </c>
      <c r="G56" s="6" t="s">
        <v>206</v>
      </c>
      <c r="H56" s="6" t="s">
        <v>194</v>
      </c>
    </row>
    <row r="57" s="2" customFormat="1" ht="24" spans="1:8">
      <c r="A57" s="6">
        <v>55</v>
      </c>
      <c r="B57" s="6" t="s">
        <v>106</v>
      </c>
      <c r="C57" s="6" t="s">
        <v>157</v>
      </c>
      <c r="D57" s="6" t="s">
        <v>207</v>
      </c>
      <c r="E57" s="6" t="s">
        <v>208</v>
      </c>
      <c r="F57" s="6" t="s">
        <v>209</v>
      </c>
      <c r="G57" s="6" t="s">
        <v>210</v>
      </c>
      <c r="H57" s="6" t="s">
        <v>194</v>
      </c>
    </row>
    <row r="58" s="2" customFormat="1" ht="36" spans="1:8">
      <c r="A58" s="6">
        <v>56</v>
      </c>
      <c r="B58" s="6" t="s">
        <v>106</v>
      </c>
      <c r="C58" s="6" t="s">
        <v>157</v>
      </c>
      <c r="D58" s="6" t="s">
        <v>211</v>
      </c>
      <c r="E58" s="6" t="s">
        <v>179</v>
      </c>
      <c r="F58" s="6" t="s">
        <v>212</v>
      </c>
      <c r="G58" s="6" t="s">
        <v>213</v>
      </c>
      <c r="H58" s="6" t="s">
        <v>194</v>
      </c>
    </row>
    <row r="59" s="2" customFormat="1" ht="48" spans="1:8">
      <c r="A59" s="6">
        <v>57</v>
      </c>
      <c r="B59" s="5" t="s">
        <v>106</v>
      </c>
      <c r="C59" s="6" t="s">
        <v>214</v>
      </c>
      <c r="D59" s="5" t="s">
        <v>214</v>
      </c>
      <c r="E59" s="5" t="s">
        <v>215</v>
      </c>
      <c r="F59" s="5" t="s">
        <v>216</v>
      </c>
      <c r="G59" s="5" t="s">
        <v>216</v>
      </c>
      <c r="H59" s="5" t="s">
        <v>217</v>
      </c>
    </row>
    <row r="60" s="2" customFormat="1" ht="36" spans="1:8">
      <c r="A60" s="6">
        <v>58</v>
      </c>
      <c r="B60" s="6" t="s">
        <v>106</v>
      </c>
      <c r="C60" s="6" t="s">
        <v>218</v>
      </c>
      <c r="D60" s="6" t="s">
        <v>218</v>
      </c>
      <c r="E60" s="6" t="s">
        <v>219</v>
      </c>
      <c r="F60" s="6" t="s">
        <v>220</v>
      </c>
      <c r="G60" s="6" t="s">
        <v>221</v>
      </c>
      <c r="H60" s="6" t="s">
        <v>25</v>
      </c>
    </row>
    <row r="61" s="2" customFormat="1" ht="36" spans="1:8">
      <c r="A61" s="6">
        <v>59</v>
      </c>
      <c r="B61" s="6" t="s">
        <v>106</v>
      </c>
      <c r="C61" s="6" t="s">
        <v>218</v>
      </c>
      <c r="D61" s="6" t="s">
        <v>218</v>
      </c>
      <c r="E61" s="6" t="s">
        <v>222</v>
      </c>
      <c r="F61" s="6" t="s">
        <v>220</v>
      </c>
      <c r="G61" s="6" t="s">
        <v>223</v>
      </c>
      <c r="H61" s="6" t="s">
        <v>25</v>
      </c>
    </row>
    <row r="62" s="2" customFormat="1" ht="36" spans="1:8">
      <c r="A62" s="6">
        <v>60</v>
      </c>
      <c r="B62" s="6" t="s">
        <v>224</v>
      </c>
      <c r="C62" s="6" t="s">
        <v>225</v>
      </c>
      <c r="D62" s="6" t="s">
        <v>225</v>
      </c>
      <c r="E62" s="6" t="s">
        <v>226</v>
      </c>
      <c r="F62" s="6" t="s">
        <v>227</v>
      </c>
      <c r="G62" s="6" t="s">
        <v>228</v>
      </c>
      <c r="H62" s="6" t="s">
        <v>229</v>
      </c>
    </row>
    <row r="63" s="2" customFormat="1" ht="24" spans="1:8">
      <c r="A63" s="6">
        <v>61</v>
      </c>
      <c r="B63" s="6" t="s">
        <v>224</v>
      </c>
      <c r="C63" s="6" t="s">
        <v>230</v>
      </c>
      <c r="D63" s="6" t="s">
        <v>231</v>
      </c>
      <c r="E63" s="6" t="s">
        <v>232</v>
      </c>
      <c r="F63" s="6" t="s">
        <v>233</v>
      </c>
      <c r="G63" s="6" t="s">
        <v>233</v>
      </c>
      <c r="H63" s="6" t="s">
        <v>234</v>
      </c>
    </row>
    <row r="64" s="2" customFormat="1" ht="36" spans="1:8">
      <c r="A64" s="6">
        <v>62</v>
      </c>
      <c r="B64" s="6" t="s">
        <v>224</v>
      </c>
      <c r="C64" s="6" t="s">
        <v>235</v>
      </c>
      <c r="D64" s="6" t="s">
        <v>235</v>
      </c>
      <c r="E64" s="6" t="s">
        <v>236</v>
      </c>
      <c r="F64" s="6" t="s">
        <v>237</v>
      </c>
      <c r="G64" s="6" t="s">
        <v>238</v>
      </c>
      <c r="H64" s="6" t="s">
        <v>239</v>
      </c>
    </row>
    <row r="65" s="2" customFormat="1" ht="36" spans="1:8">
      <c r="A65" s="6">
        <v>63</v>
      </c>
      <c r="B65" s="6" t="s">
        <v>224</v>
      </c>
      <c r="C65" s="6" t="s">
        <v>240</v>
      </c>
      <c r="D65" s="6" t="s">
        <v>240</v>
      </c>
      <c r="E65" s="6" t="s">
        <v>241</v>
      </c>
      <c r="F65" s="6" t="s">
        <v>242</v>
      </c>
      <c r="G65" s="6" t="s">
        <v>243</v>
      </c>
      <c r="H65" s="6" t="s">
        <v>244</v>
      </c>
    </row>
    <row r="66" s="2" customFormat="1" ht="36" spans="1:8">
      <c r="A66" s="6">
        <v>64</v>
      </c>
      <c r="B66" s="6" t="s">
        <v>224</v>
      </c>
      <c r="C66" s="6" t="s">
        <v>245</v>
      </c>
      <c r="D66" s="6" t="s">
        <v>245</v>
      </c>
      <c r="E66" s="6" t="s">
        <v>246</v>
      </c>
      <c r="F66" s="6" t="s">
        <v>247</v>
      </c>
      <c r="G66" s="6" t="s">
        <v>248</v>
      </c>
      <c r="H66" s="6" t="s">
        <v>249</v>
      </c>
    </row>
    <row r="67" s="2" customFormat="1" ht="36" spans="1:8">
      <c r="A67" s="6">
        <v>65</v>
      </c>
      <c r="B67" s="6" t="s">
        <v>224</v>
      </c>
      <c r="C67" s="6" t="s">
        <v>250</v>
      </c>
      <c r="D67" s="6" t="s">
        <v>250</v>
      </c>
      <c r="E67" s="6" t="s">
        <v>251</v>
      </c>
      <c r="F67" s="6" t="s">
        <v>252</v>
      </c>
      <c r="G67" s="6" t="s">
        <v>252</v>
      </c>
      <c r="H67" s="6" t="s">
        <v>253</v>
      </c>
    </row>
    <row r="68" s="2" customFormat="1" ht="36" spans="1:8">
      <c r="A68" s="6">
        <v>66</v>
      </c>
      <c r="B68" s="6" t="s">
        <v>224</v>
      </c>
      <c r="C68" s="6" t="s">
        <v>254</v>
      </c>
      <c r="D68" s="6" t="s">
        <v>254</v>
      </c>
      <c r="E68" s="6" t="s">
        <v>255</v>
      </c>
      <c r="F68" s="6" t="s">
        <v>256</v>
      </c>
      <c r="G68" s="6" t="s">
        <v>256</v>
      </c>
      <c r="H68" s="6" t="s">
        <v>257</v>
      </c>
    </row>
    <row r="69" s="2" customFormat="1" ht="36" spans="1:8">
      <c r="A69" s="6">
        <v>67</v>
      </c>
      <c r="B69" s="6" t="s">
        <v>224</v>
      </c>
      <c r="C69" s="6" t="s">
        <v>258</v>
      </c>
      <c r="D69" s="6" t="s">
        <v>258</v>
      </c>
      <c r="E69" s="6" t="s">
        <v>259</v>
      </c>
      <c r="F69" s="6" t="s">
        <v>260</v>
      </c>
      <c r="G69" s="6" t="s">
        <v>260</v>
      </c>
      <c r="H69" s="6" t="s">
        <v>259</v>
      </c>
    </row>
    <row r="70" s="2" customFormat="1" ht="36" spans="1:8">
      <c r="A70" s="6">
        <v>68</v>
      </c>
      <c r="B70" s="6" t="s">
        <v>224</v>
      </c>
      <c r="C70" s="6" t="s">
        <v>261</v>
      </c>
      <c r="D70" s="6" t="s">
        <v>262</v>
      </c>
      <c r="E70" s="6" t="s">
        <v>263</v>
      </c>
      <c r="F70" s="6" t="s">
        <v>264</v>
      </c>
      <c r="G70" s="6" t="s">
        <v>265</v>
      </c>
      <c r="H70" s="6" t="s">
        <v>266</v>
      </c>
    </row>
    <row r="71" s="2" customFormat="1" ht="36" spans="1:8">
      <c r="A71" s="6">
        <v>69</v>
      </c>
      <c r="B71" s="6" t="s">
        <v>224</v>
      </c>
      <c r="C71" s="6" t="s">
        <v>267</v>
      </c>
      <c r="D71" s="6" t="s">
        <v>267</v>
      </c>
      <c r="E71" s="6" t="s">
        <v>268</v>
      </c>
      <c r="F71" s="6" t="s">
        <v>269</v>
      </c>
      <c r="G71" s="6" t="s">
        <v>269</v>
      </c>
      <c r="H71" s="6" t="s">
        <v>268</v>
      </c>
    </row>
    <row r="72" s="2" customFormat="1" ht="36" spans="1:8">
      <c r="A72" s="6">
        <v>70</v>
      </c>
      <c r="B72" s="6" t="s">
        <v>224</v>
      </c>
      <c r="C72" s="6" t="s">
        <v>270</v>
      </c>
      <c r="D72" s="6" t="s">
        <v>270</v>
      </c>
      <c r="E72" s="6" t="s">
        <v>271</v>
      </c>
      <c r="F72" s="6" t="s">
        <v>272</v>
      </c>
      <c r="G72" s="6" t="s">
        <v>272</v>
      </c>
      <c r="H72" s="6" t="s">
        <v>271</v>
      </c>
    </row>
    <row r="73" s="2" customFormat="1" ht="36" spans="1:8">
      <c r="A73" s="6">
        <v>71</v>
      </c>
      <c r="B73" s="6" t="s">
        <v>224</v>
      </c>
      <c r="C73" s="6" t="s">
        <v>273</v>
      </c>
      <c r="D73" s="6" t="s">
        <v>273</v>
      </c>
      <c r="E73" s="6" t="s">
        <v>274</v>
      </c>
      <c r="F73" s="6" t="s">
        <v>275</v>
      </c>
      <c r="G73" s="6" t="s">
        <v>275</v>
      </c>
      <c r="H73" s="6" t="s">
        <v>274</v>
      </c>
    </row>
    <row r="74" s="2" customFormat="1" ht="36" spans="1:8">
      <c r="A74" s="6">
        <v>72</v>
      </c>
      <c r="B74" s="6" t="s">
        <v>224</v>
      </c>
      <c r="C74" s="6" t="s">
        <v>276</v>
      </c>
      <c r="D74" s="6" t="s">
        <v>276</v>
      </c>
      <c r="E74" s="6" t="s">
        <v>277</v>
      </c>
      <c r="F74" s="6" t="s">
        <v>278</v>
      </c>
      <c r="G74" s="6" t="s">
        <v>278</v>
      </c>
      <c r="H74" s="6" t="s">
        <v>279</v>
      </c>
    </row>
    <row r="75" s="2" customFormat="1" ht="36" spans="1:8">
      <c r="A75" s="6">
        <v>73</v>
      </c>
      <c r="B75" s="6" t="s">
        <v>224</v>
      </c>
      <c r="C75" s="6" t="s">
        <v>280</v>
      </c>
      <c r="D75" s="6" t="s">
        <v>280</v>
      </c>
      <c r="E75" s="6" t="s">
        <v>281</v>
      </c>
      <c r="F75" s="6" t="s">
        <v>282</v>
      </c>
      <c r="G75" s="6" t="s">
        <v>282</v>
      </c>
      <c r="H75" s="6" t="s">
        <v>281</v>
      </c>
    </row>
    <row r="76" s="2" customFormat="1" ht="36" spans="1:8">
      <c r="A76" s="6">
        <v>74</v>
      </c>
      <c r="B76" s="6" t="s">
        <v>224</v>
      </c>
      <c r="C76" s="6" t="s">
        <v>280</v>
      </c>
      <c r="D76" s="6" t="s">
        <v>283</v>
      </c>
      <c r="E76" s="6" t="s">
        <v>281</v>
      </c>
      <c r="F76" s="6" t="s">
        <v>284</v>
      </c>
      <c r="G76" s="6" t="s">
        <v>285</v>
      </c>
      <c r="H76" s="6" t="s">
        <v>281</v>
      </c>
    </row>
    <row r="77" s="2" customFormat="1" ht="36" spans="1:8">
      <c r="A77" s="6">
        <v>75</v>
      </c>
      <c r="B77" s="6" t="s">
        <v>224</v>
      </c>
      <c r="C77" s="6" t="s">
        <v>280</v>
      </c>
      <c r="D77" s="6" t="s">
        <v>286</v>
      </c>
      <c r="E77" s="6" t="s">
        <v>281</v>
      </c>
      <c r="F77" s="6" t="s">
        <v>287</v>
      </c>
      <c r="G77" s="6" t="s">
        <v>288</v>
      </c>
      <c r="H77" s="6" t="s">
        <v>281</v>
      </c>
    </row>
    <row r="78" s="2" customFormat="1" ht="48" spans="1:8">
      <c r="A78" s="6">
        <v>76</v>
      </c>
      <c r="B78" s="6" t="s">
        <v>224</v>
      </c>
      <c r="C78" s="6" t="s">
        <v>280</v>
      </c>
      <c r="D78" s="6" t="s">
        <v>289</v>
      </c>
      <c r="E78" s="6" t="s">
        <v>281</v>
      </c>
      <c r="F78" s="6" t="s">
        <v>290</v>
      </c>
      <c r="G78" s="6" t="s">
        <v>291</v>
      </c>
      <c r="H78" s="6" t="s">
        <v>281</v>
      </c>
    </row>
    <row r="79" s="2" customFormat="1" ht="60" spans="1:8">
      <c r="A79" s="6">
        <v>77</v>
      </c>
      <c r="B79" s="6" t="s">
        <v>224</v>
      </c>
      <c r="C79" s="6" t="s">
        <v>280</v>
      </c>
      <c r="D79" s="6" t="s">
        <v>292</v>
      </c>
      <c r="E79" s="6" t="s">
        <v>281</v>
      </c>
      <c r="F79" s="6" t="s">
        <v>293</v>
      </c>
      <c r="G79" s="6" t="s">
        <v>293</v>
      </c>
      <c r="H79" s="6" t="s">
        <v>281</v>
      </c>
    </row>
    <row r="80" s="2" customFormat="1" ht="48" spans="1:8">
      <c r="A80" s="6">
        <v>78</v>
      </c>
      <c r="B80" s="6" t="s">
        <v>224</v>
      </c>
      <c r="C80" s="6" t="s">
        <v>294</v>
      </c>
      <c r="D80" s="6" t="s">
        <v>295</v>
      </c>
      <c r="E80" s="6" t="s">
        <v>296</v>
      </c>
      <c r="F80" s="6" t="s">
        <v>297</v>
      </c>
      <c r="G80" s="6" t="s">
        <v>298</v>
      </c>
      <c r="H80" s="6" t="s">
        <v>299</v>
      </c>
    </row>
    <row r="81" s="2" customFormat="1" ht="36" spans="1:8">
      <c r="A81" s="6">
        <v>79</v>
      </c>
      <c r="B81" s="6" t="s">
        <v>300</v>
      </c>
      <c r="C81" s="6" t="s">
        <v>301</v>
      </c>
      <c r="D81" s="6" t="s">
        <v>301</v>
      </c>
      <c r="E81" s="6" t="s">
        <v>302</v>
      </c>
      <c r="F81" s="6" t="s">
        <v>303</v>
      </c>
      <c r="G81" s="6" t="s">
        <v>303</v>
      </c>
      <c r="H81" s="6" t="s">
        <v>304</v>
      </c>
    </row>
    <row r="82" s="2" customFormat="1" ht="24" spans="1:8">
      <c r="A82" s="6">
        <v>80</v>
      </c>
      <c r="B82" s="6" t="s">
        <v>300</v>
      </c>
      <c r="C82" s="6" t="s">
        <v>305</v>
      </c>
      <c r="D82" s="6" t="s">
        <v>305</v>
      </c>
      <c r="E82" s="6" t="s">
        <v>306</v>
      </c>
      <c r="F82" s="6" t="s">
        <v>307</v>
      </c>
      <c r="G82" s="6" t="s">
        <v>307</v>
      </c>
      <c r="H82" s="6" t="s">
        <v>308</v>
      </c>
    </row>
    <row r="83" s="2" customFormat="1" ht="36" spans="1:8">
      <c r="A83" s="6">
        <v>81</v>
      </c>
      <c r="B83" s="6" t="s">
        <v>300</v>
      </c>
      <c r="C83" s="6" t="s">
        <v>309</v>
      </c>
      <c r="D83" s="6" t="s">
        <v>309</v>
      </c>
      <c r="E83" s="6" t="s">
        <v>310</v>
      </c>
      <c r="F83" s="6" t="s">
        <v>311</v>
      </c>
      <c r="G83" s="6" t="s">
        <v>311</v>
      </c>
      <c r="H83" s="6" t="s">
        <v>312</v>
      </c>
    </row>
    <row r="84" s="2" customFormat="1" ht="36" spans="1:8">
      <c r="A84" s="6">
        <v>82</v>
      </c>
      <c r="B84" s="6" t="s">
        <v>300</v>
      </c>
      <c r="C84" s="6" t="s">
        <v>313</v>
      </c>
      <c r="D84" s="6" t="s">
        <v>314</v>
      </c>
      <c r="E84" s="6" t="s">
        <v>315</v>
      </c>
      <c r="F84" s="6" t="s">
        <v>316</v>
      </c>
      <c r="G84" s="6" t="s">
        <v>316</v>
      </c>
      <c r="H84" s="6" t="s">
        <v>315</v>
      </c>
    </row>
    <row r="85" s="2" customFormat="1" ht="36" spans="1:8">
      <c r="A85" s="6">
        <v>83</v>
      </c>
      <c r="B85" s="6" t="s">
        <v>300</v>
      </c>
      <c r="C85" s="6" t="s">
        <v>313</v>
      </c>
      <c r="D85" s="6" t="s">
        <v>317</v>
      </c>
      <c r="E85" s="6" t="s">
        <v>318</v>
      </c>
      <c r="F85" s="6" t="s">
        <v>319</v>
      </c>
      <c r="G85" s="6" t="s">
        <v>319</v>
      </c>
      <c r="H85" s="6" t="s">
        <v>318</v>
      </c>
    </row>
    <row r="86" s="2" customFormat="1" ht="36" spans="1:8">
      <c r="A86" s="6">
        <v>84</v>
      </c>
      <c r="B86" s="6" t="s">
        <v>300</v>
      </c>
      <c r="C86" s="6" t="s">
        <v>313</v>
      </c>
      <c r="D86" s="6" t="s">
        <v>320</v>
      </c>
      <c r="E86" s="6" t="s">
        <v>321</v>
      </c>
      <c r="F86" s="6" t="s">
        <v>322</v>
      </c>
      <c r="G86" s="6" t="s">
        <v>323</v>
      </c>
      <c r="H86" s="6" t="s">
        <v>324</v>
      </c>
    </row>
    <row r="87" s="2" customFormat="1" ht="36" spans="1:8">
      <c r="A87" s="6">
        <v>85</v>
      </c>
      <c r="B87" s="6" t="s">
        <v>300</v>
      </c>
      <c r="C87" s="6" t="s">
        <v>313</v>
      </c>
      <c r="D87" s="6" t="s">
        <v>325</v>
      </c>
      <c r="E87" s="6" t="s">
        <v>326</v>
      </c>
      <c r="F87" s="6" t="s">
        <v>327</v>
      </c>
      <c r="G87" s="6" t="s">
        <v>327</v>
      </c>
      <c r="H87" s="6" t="s">
        <v>326</v>
      </c>
    </row>
    <row r="88" s="2" customFormat="1" ht="36" spans="1:8">
      <c r="A88" s="6">
        <v>86</v>
      </c>
      <c r="B88" s="6" t="s">
        <v>300</v>
      </c>
      <c r="C88" s="6" t="s">
        <v>313</v>
      </c>
      <c r="D88" s="6" t="s">
        <v>328</v>
      </c>
      <c r="E88" s="6" t="s">
        <v>329</v>
      </c>
      <c r="F88" s="6" t="s">
        <v>330</v>
      </c>
      <c r="G88" s="6" t="s">
        <v>331</v>
      </c>
      <c r="H88" s="6" t="s">
        <v>126</v>
      </c>
    </row>
    <row r="89" s="2" customFormat="1" ht="36" spans="1:8">
      <c r="A89" s="6">
        <v>87</v>
      </c>
      <c r="B89" s="6" t="s">
        <v>300</v>
      </c>
      <c r="C89" s="6" t="s">
        <v>313</v>
      </c>
      <c r="D89" s="6" t="s">
        <v>332</v>
      </c>
      <c r="E89" s="6" t="s">
        <v>333</v>
      </c>
      <c r="F89" s="6" t="s">
        <v>334</v>
      </c>
      <c r="G89" s="6" t="s">
        <v>334</v>
      </c>
      <c r="H89" s="6" t="s">
        <v>333</v>
      </c>
    </row>
    <row r="90" s="2" customFormat="1" ht="36" spans="1:8">
      <c r="A90" s="6">
        <v>88</v>
      </c>
      <c r="B90" s="6" t="s">
        <v>300</v>
      </c>
      <c r="C90" s="6" t="s">
        <v>313</v>
      </c>
      <c r="D90" s="6" t="s">
        <v>335</v>
      </c>
      <c r="E90" s="6" t="s">
        <v>336</v>
      </c>
      <c r="F90" s="6" t="s">
        <v>337</v>
      </c>
      <c r="G90" s="6" t="s">
        <v>338</v>
      </c>
      <c r="H90" s="6" t="s">
        <v>336</v>
      </c>
    </row>
    <row r="91" s="2" customFormat="1" ht="60" spans="1:8">
      <c r="A91" s="6">
        <v>89</v>
      </c>
      <c r="B91" s="6" t="s">
        <v>300</v>
      </c>
      <c r="C91" s="6" t="s">
        <v>313</v>
      </c>
      <c r="D91" s="6" t="s">
        <v>339</v>
      </c>
      <c r="E91" s="6" t="s">
        <v>340</v>
      </c>
      <c r="F91" s="6" t="s">
        <v>341</v>
      </c>
      <c r="G91" s="6" t="s">
        <v>342</v>
      </c>
      <c r="H91" s="6" t="s">
        <v>340</v>
      </c>
    </row>
    <row r="92" s="2" customFormat="1" ht="36" spans="1:8">
      <c r="A92" s="6">
        <v>90</v>
      </c>
      <c r="B92" s="6" t="s">
        <v>300</v>
      </c>
      <c r="C92" s="6" t="s">
        <v>313</v>
      </c>
      <c r="D92" s="6" t="s">
        <v>343</v>
      </c>
      <c r="E92" s="6" t="s">
        <v>344</v>
      </c>
      <c r="F92" s="6" t="s">
        <v>345</v>
      </c>
      <c r="G92" s="6" t="s">
        <v>345</v>
      </c>
      <c r="H92" s="6" t="s">
        <v>344</v>
      </c>
    </row>
    <row r="93" s="2" customFormat="1" ht="36" spans="1:8">
      <c r="A93" s="6">
        <v>91</v>
      </c>
      <c r="B93" s="6" t="s">
        <v>300</v>
      </c>
      <c r="C93" s="6" t="s">
        <v>346</v>
      </c>
      <c r="D93" s="6" t="s">
        <v>346</v>
      </c>
      <c r="E93" s="6" t="s">
        <v>347</v>
      </c>
      <c r="F93" s="6" t="s">
        <v>348</v>
      </c>
      <c r="G93" s="6" t="s">
        <v>348</v>
      </c>
      <c r="H93" s="6" t="s">
        <v>349</v>
      </c>
    </row>
    <row r="94" s="2" customFormat="1" ht="24" spans="1:8">
      <c r="A94" s="6">
        <v>92</v>
      </c>
      <c r="B94" s="6" t="s">
        <v>300</v>
      </c>
      <c r="C94" s="6" t="s">
        <v>350</v>
      </c>
      <c r="D94" s="6" t="s">
        <v>350</v>
      </c>
      <c r="E94" s="6" t="s">
        <v>351</v>
      </c>
      <c r="F94" s="6" t="s">
        <v>352</v>
      </c>
      <c r="G94" s="6" t="s">
        <v>352</v>
      </c>
      <c r="H94" s="6" t="s">
        <v>353</v>
      </c>
    </row>
    <row r="95" s="2" customFormat="1" ht="36" spans="1:8">
      <c r="A95" s="6">
        <v>93</v>
      </c>
      <c r="B95" s="6" t="s">
        <v>300</v>
      </c>
      <c r="C95" s="6" t="s">
        <v>354</v>
      </c>
      <c r="D95" s="6" t="s">
        <v>354</v>
      </c>
      <c r="E95" s="6" t="s">
        <v>355</v>
      </c>
      <c r="F95" s="6" t="s">
        <v>356</v>
      </c>
      <c r="G95" s="6" t="s">
        <v>356</v>
      </c>
      <c r="H95" s="6" t="s">
        <v>357</v>
      </c>
    </row>
    <row r="96" s="2" customFormat="1" ht="36" spans="1:8">
      <c r="A96" s="6">
        <v>94</v>
      </c>
      <c r="B96" s="6" t="s">
        <v>300</v>
      </c>
      <c r="C96" s="6" t="s">
        <v>358</v>
      </c>
      <c r="D96" s="6" t="s">
        <v>358</v>
      </c>
      <c r="E96" s="6" t="s">
        <v>359</v>
      </c>
      <c r="F96" s="6" t="s">
        <v>360</v>
      </c>
      <c r="G96" s="6" t="s">
        <v>360</v>
      </c>
      <c r="H96" s="6" t="s">
        <v>361</v>
      </c>
    </row>
    <row r="97" s="2" customFormat="1" ht="36" spans="1:8">
      <c r="A97" s="6">
        <v>95</v>
      </c>
      <c r="B97" s="6" t="s">
        <v>300</v>
      </c>
      <c r="C97" s="6" t="s">
        <v>362</v>
      </c>
      <c r="D97" s="6" t="s">
        <v>362</v>
      </c>
      <c r="E97" s="6" t="s">
        <v>363</v>
      </c>
      <c r="F97" s="6" t="s">
        <v>364</v>
      </c>
      <c r="G97" s="6" t="s">
        <v>364</v>
      </c>
      <c r="H97" s="6" t="s">
        <v>365</v>
      </c>
    </row>
    <row r="98" s="2" customFormat="1" ht="36" spans="1:8">
      <c r="A98" s="6">
        <v>96</v>
      </c>
      <c r="B98" s="6" t="s">
        <v>300</v>
      </c>
      <c r="C98" s="6" t="s">
        <v>366</v>
      </c>
      <c r="D98" s="6" t="s">
        <v>366</v>
      </c>
      <c r="E98" s="6" t="s">
        <v>367</v>
      </c>
      <c r="F98" s="6" t="s">
        <v>368</v>
      </c>
      <c r="G98" s="6" t="s">
        <v>368</v>
      </c>
      <c r="H98" s="6" t="s">
        <v>367</v>
      </c>
    </row>
    <row r="99" s="2" customFormat="1" ht="36" spans="1:8">
      <c r="A99" s="6">
        <v>97</v>
      </c>
      <c r="B99" s="5" t="s">
        <v>369</v>
      </c>
      <c r="C99" s="5" t="s">
        <v>370</v>
      </c>
      <c r="D99" s="5" t="s">
        <v>370</v>
      </c>
      <c r="E99" s="5" t="s">
        <v>371</v>
      </c>
      <c r="F99" s="5" t="s">
        <v>372</v>
      </c>
      <c r="G99" s="5" t="s">
        <v>372</v>
      </c>
      <c r="H99" s="5" t="s">
        <v>373</v>
      </c>
    </row>
    <row r="100" s="2" customFormat="1" ht="24" spans="1:8">
      <c r="A100" s="6">
        <v>98</v>
      </c>
      <c r="B100" s="5" t="s">
        <v>369</v>
      </c>
      <c r="C100" s="5" t="s">
        <v>374</v>
      </c>
      <c r="D100" s="5" t="s">
        <v>374</v>
      </c>
      <c r="E100" s="5" t="s">
        <v>375</v>
      </c>
      <c r="F100" s="5" t="s">
        <v>376</v>
      </c>
      <c r="G100" s="5" t="s">
        <v>376</v>
      </c>
      <c r="H100" s="5" t="s">
        <v>377</v>
      </c>
    </row>
    <row r="101" s="2" customFormat="1" ht="24" spans="1:8">
      <c r="A101" s="6">
        <v>99</v>
      </c>
      <c r="B101" s="5" t="s">
        <v>369</v>
      </c>
      <c r="C101" s="5" t="s">
        <v>378</v>
      </c>
      <c r="D101" s="5" t="s">
        <v>378</v>
      </c>
      <c r="E101" s="5" t="s">
        <v>379</v>
      </c>
      <c r="F101" s="5" t="s">
        <v>380</v>
      </c>
      <c r="G101" s="5" t="s">
        <v>380</v>
      </c>
      <c r="H101" s="5" t="s">
        <v>381</v>
      </c>
    </row>
    <row r="102" s="2" customFormat="1" ht="60" spans="1:8">
      <c r="A102" s="6">
        <v>100</v>
      </c>
      <c r="B102" s="5" t="s">
        <v>369</v>
      </c>
      <c r="C102" s="5" t="s">
        <v>382</v>
      </c>
      <c r="D102" s="5" t="s">
        <v>382</v>
      </c>
      <c r="E102" s="5" t="s">
        <v>383</v>
      </c>
      <c r="F102" s="5" t="s">
        <v>384</v>
      </c>
      <c r="G102" s="5" t="s">
        <v>384</v>
      </c>
      <c r="H102" s="5" t="s">
        <v>385</v>
      </c>
    </row>
    <row r="103" s="2" customFormat="1" ht="48" spans="1:8">
      <c r="A103" s="6">
        <v>101</v>
      </c>
      <c r="B103" s="5" t="s">
        <v>369</v>
      </c>
      <c r="C103" s="5" t="s">
        <v>386</v>
      </c>
      <c r="D103" s="5" t="s">
        <v>386</v>
      </c>
      <c r="E103" s="5" t="s">
        <v>387</v>
      </c>
      <c r="F103" s="5" t="s">
        <v>388</v>
      </c>
      <c r="G103" s="5" t="s">
        <v>388</v>
      </c>
      <c r="H103" s="5" t="s">
        <v>389</v>
      </c>
    </row>
    <row r="104" s="2" customFormat="1" ht="24" spans="1:8">
      <c r="A104" s="6">
        <v>102</v>
      </c>
      <c r="B104" s="5" t="s">
        <v>369</v>
      </c>
      <c r="C104" s="5" t="s">
        <v>390</v>
      </c>
      <c r="D104" s="5" t="s">
        <v>390</v>
      </c>
      <c r="E104" s="5" t="s">
        <v>391</v>
      </c>
      <c r="F104" s="5" t="s">
        <v>392</v>
      </c>
      <c r="G104" s="5" t="s">
        <v>392</v>
      </c>
      <c r="H104" s="5" t="s">
        <v>393</v>
      </c>
    </row>
    <row r="105" s="2" customFormat="1" ht="36" spans="1:8">
      <c r="A105" s="6">
        <v>103</v>
      </c>
      <c r="B105" s="5" t="s">
        <v>369</v>
      </c>
      <c r="C105" s="5" t="s">
        <v>394</v>
      </c>
      <c r="D105" s="5" t="s">
        <v>394</v>
      </c>
      <c r="E105" s="5" t="s">
        <v>395</v>
      </c>
      <c r="F105" s="5" t="s">
        <v>396</v>
      </c>
      <c r="G105" s="5" t="s">
        <v>396</v>
      </c>
      <c r="H105" s="5" t="s">
        <v>397</v>
      </c>
    </row>
    <row r="106" s="2" customFormat="1" ht="36" spans="1:8">
      <c r="A106" s="6">
        <v>104</v>
      </c>
      <c r="B106" s="5" t="s">
        <v>369</v>
      </c>
      <c r="C106" s="5" t="s">
        <v>398</v>
      </c>
      <c r="D106" s="5" t="s">
        <v>398</v>
      </c>
      <c r="E106" s="5" t="s">
        <v>399</v>
      </c>
      <c r="F106" s="5" t="s">
        <v>400</v>
      </c>
      <c r="G106" s="5" t="s">
        <v>400</v>
      </c>
      <c r="H106" s="5" t="s">
        <v>401</v>
      </c>
    </row>
    <row r="107" s="2" customFormat="1" ht="48" spans="1:8">
      <c r="A107" s="6">
        <v>105</v>
      </c>
      <c r="B107" s="6" t="s">
        <v>402</v>
      </c>
      <c r="C107" s="6" t="s">
        <v>403</v>
      </c>
      <c r="D107" s="6" t="s">
        <v>403</v>
      </c>
      <c r="E107" s="6" t="s">
        <v>274</v>
      </c>
      <c r="F107" s="6" t="s">
        <v>404</v>
      </c>
      <c r="G107" s="6" t="s">
        <v>404</v>
      </c>
      <c r="H107" s="6" t="s">
        <v>405</v>
      </c>
    </row>
    <row r="108" s="2" customFormat="1" ht="24" spans="1:8">
      <c r="A108" s="6">
        <v>106</v>
      </c>
      <c r="B108" s="6" t="s">
        <v>402</v>
      </c>
      <c r="C108" s="6" t="s">
        <v>406</v>
      </c>
      <c r="D108" s="6" t="s">
        <v>406</v>
      </c>
      <c r="E108" s="6" t="s">
        <v>406</v>
      </c>
      <c r="F108" s="6" t="s">
        <v>407</v>
      </c>
      <c r="G108" s="6" t="s">
        <v>407</v>
      </c>
      <c r="H108" s="6" t="s">
        <v>408</v>
      </c>
    </row>
    <row r="109" s="2" customFormat="1" ht="48" spans="1:8">
      <c r="A109" s="6">
        <v>107</v>
      </c>
      <c r="B109" s="6" t="s">
        <v>402</v>
      </c>
      <c r="C109" s="6" t="s">
        <v>409</v>
      </c>
      <c r="D109" s="6" t="s">
        <v>410</v>
      </c>
      <c r="E109" s="6" t="s">
        <v>411</v>
      </c>
      <c r="F109" s="6" t="s">
        <v>412</v>
      </c>
      <c r="G109" s="6" t="s">
        <v>412</v>
      </c>
      <c r="H109" s="6" t="s">
        <v>413</v>
      </c>
    </row>
    <row r="110" s="2" customFormat="1" ht="36" spans="1:8">
      <c r="A110" s="6">
        <v>108</v>
      </c>
      <c r="B110" s="6" t="s">
        <v>402</v>
      </c>
      <c r="C110" s="6" t="s">
        <v>409</v>
      </c>
      <c r="D110" s="6" t="s">
        <v>414</v>
      </c>
      <c r="E110" s="6" t="s">
        <v>411</v>
      </c>
      <c r="F110" s="6" t="s">
        <v>415</v>
      </c>
      <c r="G110" s="6" t="s">
        <v>415</v>
      </c>
      <c r="H110" s="6" t="s">
        <v>413</v>
      </c>
    </row>
    <row r="111" s="2" customFormat="1" ht="72" spans="1:8">
      <c r="A111" s="6">
        <v>109</v>
      </c>
      <c r="B111" s="6" t="s">
        <v>402</v>
      </c>
      <c r="C111" s="6" t="s">
        <v>416</v>
      </c>
      <c r="D111" s="6" t="s">
        <v>416</v>
      </c>
      <c r="E111" s="6" t="s">
        <v>417</v>
      </c>
      <c r="F111" s="6" t="s">
        <v>418</v>
      </c>
      <c r="G111" s="6" t="s">
        <v>418</v>
      </c>
      <c r="H111" s="6" t="s">
        <v>419</v>
      </c>
    </row>
    <row r="112" s="2" customFormat="1" ht="36" spans="1:8">
      <c r="A112" s="6">
        <v>110</v>
      </c>
      <c r="B112" s="6" t="s">
        <v>402</v>
      </c>
      <c r="C112" s="6" t="s">
        <v>420</v>
      </c>
      <c r="D112" s="6" t="s">
        <v>420</v>
      </c>
      <c r="E112" s="6" t="s">
        <v>420</v>
      </c>
      <c r="F112" s="6" t="s">
        <v>421</v>
      </c>
      <c r="G112" s="6" t="s">
        <v>421</v>
      </c>
      <c r="H112" s="6" t="s">
        <v>422</v>
      </c>
    </row>
    <row r="113" s="2" customFormat="1" ht="24" spans="1:8">
      <c r="A113" s="6">
        <v>111</v>
      </c>
      <c r="B113" s="6" t="s">
        <v>402</v>
      </c>
      <c r="C113" s="6" t="s">
        <v>423</v>
      </c>
      <c r="D113" s="6" t="s">
        <v>423</v>
      </c>
      <c r="E113" s="6" t="s">
        <v>424</v>
      </c>
      <c r="F113" s="6" t="s">
        <v>425</v>
      </c>
      <c r="G113" s="6" t="s">
        <v>425</v>
      </c>
      <c r="H113" s="6" t="s">
        <v>426</v>
      </c>
    </row>
    <row r="114" s="2" customFormat="1" ht="36" spans="1:8">
      <c r="A114" s="6">
        <v>112</v>
      </c>
      <c r="B114" s="6" t="s">
        <v>402</v>
      </c>
      <c r="C114" s="6" t="s">
        <v>427</v>
      </c>
      <c r="D114" s="6" t="s">
        <v>427</v>
      </c>
      <c r="E114" s="6" t="s">
        <v>428</v>
      </c>
      <c r="F114" s="6" t="s">
        <v>429</v>
      </c>
      <c r="G114" s="6" t="s">
        <v>430</v>
      </c>
      <c r="H114" s="6" t="s">
        <v>428</v>
      </c>
    </row>
    <row r="115" s="2" customFormat="1" ht="36" spans="1:8">
      <c r="A115" s="6">
        <v>113</v>
      </c>
      <c r="B115" s="5" t="s">
        <v>431</v>
      </c>
      <c r="C115" s="5" t="s">
        <v>432</v>
      </c>
      <c r="D115" s="5" t="s">
        <v>432</v>
      </c>
      <c r="E115" s="5" t="s">
        <v>433</v>
      </c>
      <c r="F115" s="5" t="s">
        <v>434</v>
      </c>
      <c r="G115" s="5" t="s">
        <v>434</v>
      </c>
      <c r="H115" s="5" t="s">
        <v>435</v>
      </c>
    </row>
    <row r="116" s="2" customFormat="1" ht="36" spans="1:8">
      <c r="A116" s="6">
        <v>114</v>
      </c>
      <c r="B116" s="5" t="s">
        <v>431</v>
      </c>
      <c r="C116" s="5" t="s">
        <v>436</v>
      </c>
      <c r="D116" s="5" t="s">
        <v>436</v>
      </c>
      <c r="E116" s="5" t="s">
        <v>437</v>
      </c>
      <c r="F116" s="5" t="s">
        <v>438</v>
      </c>
      <c r="G116" s="5" t="s">
        <v>439</v>
      </c>
      <c r="H116" s="5" t="s">
        <v>440</v>
      </c>
    </row>
    <row r="117" s="2" customFormat="1" ht="24" spans="1:8">
      <c r="A117" s="6">
        <v>115</v>
      </c>
      <c r="B117" s="5" t="s">
        <v>431</v>
      </c>
      <c r="C117" s="5" t="s">
        <v>441</v>
      </c>
      <c r="D117" s="5" t="s">
        <v>441</v>
      </c>
      <c r="E117" s="5" t="s">
        <v>442</v>
      </c>
      <c r="F117" s="5" t="s">
        <v>443</v>
      </c>
      <c r="G117" s="5" t="s">
        <v>444</v>
      </c>
      <c r="H117" s="5" t="s">
        <v>445</v>
      </c>
    </row>
    <row r="118" s="2" customFormat="1" ht="36" spans="1:8">
      <c r="A118" s="6">
        <v>116</v>
      </c>
      <c r="B118" s="5" t="s">
        <v>431</v>
      </c>
      <c r="C118" s="5" t="s">
        <v>446</v>
      </c>
      <c r="D118" s="5" t="s">
        <v>446</v>
      </c>
      <c r="E118" s="5" t="s">
        <v>447</v>
      </c>
      <c r="F118" s="5" t="s">
        <v>448</v>
      </c>
      <c r="G118" s="5" t="s">
        <v>448</v>
      </c>
      <c r="H118" s="5" t="s">
        <v>449</v>
      </c>
    </row>
    <row r="119" s="2" customFormat="1" ht="12" spans="1:8">
      <c r="A119" s="6">
        <v>117</v>
      </c>
      <c r="B119" s="5" t="s">
        <v>450</v>
      </c>
      <c r="C119" s="5" t="s">
        <v>451</v>
      </c>
      <c r="D119" s="5" t="s">
        <v>451</v>
      </c>
      <c r="E119" s="5" t="s">
        <v>452</v>
      </c>
      <c r="F119" s="5" t="s">
        <v>453</v>
      </c>
      <c r="G119" s="5" t="s">
        <v>454</v>
      </c>
      <c r="H119" s="5" t="s">
        <v>455</v>
      </c>
    </row>
    <row r="120" s="2" customFormat="1" ht="24" spans="1:8">
      <c r="A120" s="6">
        <v>118</v>
      </c>
      <c r="B120" s="5" t="s">
        <v>450</v>
      </c>
      <c r="C120" s="5" t="s">
        <v>456</v>
      </c>
      <c r="D120" s="5" t="s">
        <v>456</v>
      </c>
      <c r="E120" s="5" t="s">
        <v>457</v>
      </c>
      <c r="F120" s="5" t="s">
        <v>458</v>
      </c>
      <c r="G120" s="5" t="s">
        <v>458</v>
      </c>
      <c r="H120" s="5" t="s">
        <v>459</v>
      </c>
    </row>
    <row r="121" s="2" customFormat="1" ht="24" spans="1:8">
      <c r="A121" s="6">
        <v>119</v>
      </c>
      <c r="B121" s="5" t="s">
        <v>450</v>
      </c>
      <c r="C121" s="5" t="s">
        <v>460</v>
      </c>
      <c r="D121" s="5" t="s">
        <v>460</v>
      </c>
      <c r="E121" s="5" t="s">
        <v>461</v>
      </c>
      <c r="F121" s="5" t="s">
        <v>462</v>
      </c>
      <c r="G121" s="5" t="s">
        <v>462</v>
      </c>
      <c r="H121" s="5" t="s">
        <v>428</v>
      </c>
    </row>
    <row r="122" s="2" customFormat="1" ht="24" spans="1:8">
      <c r="A122" s="6">
        <v>120</v>
      </c>
      <c r="B122" s="5" t="s">
        <v>450</v>
      </c>
      <c r="C122" s="5" t="s">
        <v>463</v>
      </c>
      <c r="D122" s="5" t="s">
        <v>463</v>
      </c>
      <c r="E122" s="5" t="s">
        <v>464</v>
      </c>
      <c r="F122" s="5" t="s">
        <v>465</v>
      </c>
      <c r="G122" s="5" t="s">
        <v>465</v>
      </c>
      <c r="H122" s="5" t="s">
        <v>464</v>
      </c>
    </row>
    <row r="123" s="2" customFormat="1" ht="24" spans="1:8">
      <c r="A123" s="6">
        <v>121</v>
      </c>
      <c r="B123" s="5" t="s">
        <v>450</v>
      </c>
      <c r="C123" s="5" t="s">
        <v>466</v>
      </c>
      <c r="D123" s="5" t="s">
        <v>466</v>
      </c>
      <c r="E123" s="5" t="s">
        <v>467</v>
      </c>
      <c r="F123" s="5" t="s">
        <v>468</v>
      </c>
      <c r="G123" s="5" t="s">
        <v>468</v>
      </c>
      <c r="H123" s="5" t="s">
        <v>469</v>
      </c>
    </row>
    <row r="124" s="2" customFormat="1" ht="24" spans="1:8">
      <c r="A124" s="6">
        <v>122</v>
      </c>
      <c r="B124" s="5" t="s">
        <v>450</v>
      </c>
      <c r="C124" s="5" t="s">
        <v>470</v>
      </c>
      <c r="D124" s="5" t="s">
        <v>470</v>
      </c>
      <c r="E124" s="5" t="s">
        <v>471</v>
      </c>
      <c r="F124" s="5" t="s">
        <v>472</v>
      </c>
      <c r="G124" s="5" t="s">
        <v>473</v>
      </c>
      <c r="H124" s="5" t="s">
        <v>474</v>
      </c>
    </row>
    <row r="125" s="2" customFormat="1" ht="24" spans="1:8">
      <c r="A125" s="6">
        <v>123</v>
      </c>
      <c r="B125" s="5" t="s">
        <v>450</v>
      </c>
      <c r="C125" s="5" t="s">
        <v>475</v>
      </c>
      <c r="D125" s="5" t="s">
        <v>475</v>
      </c>
      <c r="E125" s="5" t="s">
        <v>476</v>
      </c>
      <c r="F125" s="5" t="s">
        <v>477</v>
      </c>
      <c r="G125" s="5" t="s">
        <v>478</v>
      </c>
      <c r="H125" s="5" t="s">
        <v>476</v>
      </c>
    </row>
    <row r="126" s="2" customFormat="1" ht="36" spans="1:8">
      <c r="A126" s="6">
        <v>124</v>
      </c>
      <c r="B126" s="5" t="s">
        <v>450</v>
      </c>
      <c r="C126" s="5" t="s">
        <v>479</v>
      </c>
      <c r="D126" s="5" t="s">
        <v>479</v>
      </c>
      <c r="E126" s="5" t="s">
        <v>480</v>
      </c>
      <c r="F126" s="5" t="s">
        <v>481</v>
      </c>
      <c r="G126" s="5" t="s">
        <v>482</v>
      </c>
      <c r="H126" s="5" t="s">
        <v>483</v>
      </c>
    </row>
    <row r="127" s="2" customFormat="1" ht="24" spans="1:8">
      <c r="A127" s="6">
        <v>125</v>
      </c>
      <c r="B127" s="5" t="s">
        <v>450</v>
      </c>
      <c r="C127" s="5" t="s">
        <v>484</v>
      </c>
      <c r="D127" s="5" t="s">
        <v>484</v>
      </c>
      <c r="E127" s="5" t="s">
        <v>485</v>
      </c>
      <c r="F127" s="5" t="s">
        <v>486</v>
      </c>
      <c r="G127" s="5" t="s">
        <v>486</v>
      </c>
      <c r="H127" s="5" t="s">
        <v>485</v>
      </c>
    </row>
    <row r="128" s="2" customFormat="1" ht="36" spans="1:8">
      <c r="A128" s="6">
        <v>126</v>
      </c>
      <c r="B128" s="6" t="s">
        <v>487</v>
      </c>
      <c r="C128" s="6" t="s">
        <v>488</v>
      </c>
      <c r="D128" s="6" t="s">
        <v>488</v>
      </c>
      <c r="E128" s="6" t="s">
        <v>489</v>
      </c>
      <c r="F128" s="6" t="s">
        <v>490</v>
      </c>
      <c r="G128" s="6" t="s">
        <v>490</v>
      </c>
      <c r="H128" s="6" t="s">
        <v>491</v>
      </c>
    </row>
    <row r="129" s="2" customFormat="1" ht="24" spans="1:8">
      <c r="A129" s="6">
        <v>127</v>
      </c>
      <c r="B129" s="6" t="s">
        <v>487</v>
      </c>
      <c r="C129" s="6" t="s">
        <v>492</v>
      </c>
      <c r="D129" s="6" t="s">
        <v>492</v>
      </c>
      <c r="E129" s="6" t="s">
        <v>493</v>
      </c>
      <c r="F129" s="6" t="s">
        <v>494</v>
      </c>
      <c r="G129" s="6" t="s">
        <v>495</v>
      </c>
      <c r="H129" s="6" t="s">
        <v>493</v>
      </c>
    </row>
    <row r="130" s="2" customFormat="1" ht="24" spans="1:8">
      <c r="A130" s="6">
        <v>128</v>
      </c>
      <c r="B130" s="6" t="s">
        <v>496</v>
      </c>
      <c r="C130" s="5" t="s">
        <v>497</v>
      </c>
      <c r="D130" s="5" t="s">
        <v>497</v>
      </c>
      <c r="E130" s="5" t="s">
        <v>498</v>
      </c>
      <c r="F130" s="5" t="s">
        <v>499</v>
      </c>
      <c r="G130" s="5" t="s">
        <v>499</v>
      </c>
      <c r="H130" s="5" t="s">
        <v>500</v>
      </c>
    </row>
    <row r="131" s="2" customFormat="1" ht="24" spans="1:8">
      <c r="A131" s="6">
        <v>129</v>
      </c>
      <c r="B131" s="6" t="s">
        <v>496</v>
      </c>
      <c r="C131" s="5" t="s">
        <v>501</v>
      </c>
      <c r="D131" s="5" t="s">
        <v>501</v>
      </c>
      <c r="E131" s="5" t="s">
        <v>502</v>
      </c>
      <c r="F131" s="5" t="s">
        <v>503</v>
      </c>
      <c r="G131" s="5" t="s">
        <v>503</v>
      </c>
      <c r="H131" s="5" t="s">
        <v>504</v>
      </c>
    </row>
    <row r="132" s="2" customFormat="1" ht="24" spans="1:8">
      <c r="A132" s="6">
        <v>130</v>
      </c>
      <c r="B132" s="6" t="s">
        <v>496</v>
      </c>
      <c r="C132" s="6" t="s">
        <v>505</v>
      </c>
      <c r="D132" s="6" t="s">
        <v>505</v>
      </c>
      <c r="E132" s="6" t="s">
        <v>506</v>
      </c>
      <c r="F132" s="6" t="s">
        <v>507</v>
      </c>
      <c r="G132" s="6" t="s">
        <v>508</v>
      </c>
      <c r="H132" s="6" t="s">
        <v>509</v>
      </c>
    </row>
    <row r="133" s="2" customFormat="1" ht="24" spans="1:8">
      <c r="A133" s="6">
        <v>131</v>
      </c>
      <c r="B133" s="6" t="s">
        <v>510</v>
      </c>
      <c r="C133" s="6" t="s">
        <v>511</v>
      </c>
      <c r="D133" s="6" t="s">
        <v>511</v>
      </c>
      <c r="E133" s="6" t="s">
        <v>116</v>
      </c>
      <c r="F133" s="6" t="s">
        <v>512</v>
      </c>
      <c r="G133" s="6" t="s">
        <v>512</v>
      </c>
      <c r="H133" s="6" t="s">
        <v>118</v>
      </c>
    </row>
    <row r="134" s="2" customFormat="1" ht="24" spans="1:8">
      <c r="A134" s="6">
        <v>132</v>
      </c>
      <c r="B134" s="6" t="s">
        <v>510</v>
      </c>
      <c r="C134" s="6" t="s">
        <v>513</v>
      </c>
      <c r="D134" s="6" t="s">
        <v>513</v>
      </c>
      <c r="E134" s="6" t="s">
        <v>146</v>
      </c>
      <c r="F134" s="6" t="s">
        <v>514</v>
      </c>
      <c r="G134" s="6" t="s">
        <v>514</v>
      </c>
      <c r="H134" s="6" t="s">
        <v>148</v>
      </c>
    </row>
    <row r="135" s="2" customFormat="1" ht="36" spans="1:8">
      <c r="A135" s="6">
        <v>133</v>
      </c>
      <c r="B135" s="6" t="s">
        <v>510</v>
      </c>
      <c r="C135" s="6" t="s">
        <v>515</v>
      </c>
      <c r="D135" s="6" t="s">
        <v>515</v>
      </c>
      <c r="E135" s="6" t="s">
        <v>516</v>
      </c>
      <c r="F135" s="6" t="s">
        <v>517</v>
      </c>
      <c r="G135" s="6" t="s">
        <v>518</v>
      </c>
      <c r="H135" s="6" t="s">
        <v>519</v>
      </c>
    </row>
    <row r="136" s="2" customFormat="1" ht="24" spans="1:8">
      <c r="A136" s="6">
        <v>134</v>
      </c>
      <c r="B136" s="6" t="s">
        <v>510</v>
      </c>
      <c r="C136" s="6" t="s">
        <v>520</v>
      </c>
      <c r="D136" s="6" t="s">
        <v>520</v>
      </c>
      <c r="E136" s="6" t="s">
        <v>520</v>
      </c>
      <c r="F136" s="6" t="s">
        <v>521</v>
      </c>
      <c r="G136" s="6" t="s">
        <v>521</v>
      </c>
      <c r="H136" s="6" t="s">
        <v>522</v>
      </c>
    </row>
  </sheetData>
  <autoFilter xmlns:etc="http://www.wps.cn/officeDocument/2017/etCustomData" ref="A2:H136" etc:filterBottomFollowUsedRange="0">
    <extLst/>
  </autoFilter>
  <mergeCells count="1">
    <mergeCell ref="A1:H1"/>
  </mergeCells>
  <conditionalFormatting sqref="C99">
    <cfRule type="duplicateValues" dxfId="0" priority="8"/>
  </conditionalFormatting>
  <conditionalFormatting sqref="C100">
    <cfRule type="duplicateValues" dxfId="0" priority="7"/>
  </conditionalFormatting>
  <conditionalFormatting sqref="C101">
    <cfRule type="duplicateValues" dxfId="0" priority="6"/>
  </conditionalFormatting>
  <conditionalFormatting sqref="C102">
    <cfRule type="duplicateValues" dxfId="0" priority="5"/>
  </conditionalFormatting>
  <conditionalFormatting sqref="C103">
    <cfRule type="duplicateValues" dxfId="0" priority="4"/>
  </conditionalFormatting>
  <conditionalFormatting sqref="C104">
    <cfRule type="duplicateValues" dxfId="0" priority="3"/>
  </conditionalFormatting>
  <conditionalFormatting sqref="C105">
    <cfRule type="duplicateValues" dxfId="0" priority="2"/>
  </conditionalFormatting>
  <conditionalFormatting sqref="C106">
    <cfRule type="duplicateValues" dxfId="0" priority="1"/>
  </conditionalFormatting>
  <hyperlinks>
    <hyperlink ref="F40" location="" display="福建省福州市仓山区上渡路149号福州上渡林产品交易市场内第37幢第二楼06号店面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杨杰</cp:lastModifiedBy>
  <dcterms:created xsi:type="dcterms:W3CDTF">2023-05-12T19:15:00Z</dcterms:created>
  <dcterms:modified xsi:type="dcterms:W3CDTF">2025-05-19T02:05:17Z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2052-12.8.2.19315</vt:lpwstr>
  </property>
  <property fmtid="{D5CDD505-2E9C-101B-9397-08002B2CF9AE}" pid="3" name="ICV">
    <vt:lpwstr>AD99E8E103004D7DA33B6CB85CA4DA74_13</vt:lpwstr>
  </property>
</Properties>
</file>